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47" documentId="8_{BBD2D159-2985-4491-BFB0-48CE94F975B7}" xr6:coauthVersionLast="47" xr6:coauthVersionMax="47" xr10:uidLastSave="{038D3C5B-7349-4435-BDEB-46D22D4B7966}"/>
  <bookViews>
    <workbookView xWindow="-12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<sst xmlns="http://schemas.openxmlformats.org/spreadsheetml/2006/main" count="34576" uniqueCount="7698">
  <si>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</si>
  <si>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</si>
  <si>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</si>
  <si>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</si>
  <si>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</si>
  <si>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</si>
  <si>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</si>
  <si>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</si>
  <si>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</si>
  <si>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</si>
  <si>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</si>
  <si>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</si>
  <si>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</si>
  <si>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</si>
  <si>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</si>
  <si>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</si>
  <si>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</si>
  <si>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</si>
  <si>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</si>
  <si>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</si>
  <si>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</si>
  <si>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</si>
  <si>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</si>
  <si>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</si>
  <si>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</si>
  <si>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</si>
  <si>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</si>
  <si>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</si>
  <si>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</si>
  <si>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</si>
  <si>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</si>
  <si>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</si>
  <si>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</si>
  <si>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</si>
  <si>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</si>
  <si>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</si>
  <si>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</si>
  <si>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</si>
  <si>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</si>
  <si>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</si>
  <si>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</si>
  <si>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</si>
  <si>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</si>
  <si>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</si>
  <si>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</si>
  <si>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</si>
  <si>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</si>
  <si>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</si>
  <si>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</si>
  <si>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</si>
  <si>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</si>
  <si>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</si>
  <si>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</si>
  <si>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</si>
  <si>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</si>
  <si>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</si>
  <si>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</si>
  <si>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</si>
  <si>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</si>
  <si>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</si>
  <si>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</si>
  <si>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</si>
  <si>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</si>
  <si>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</si>
  <si>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</si>
  <si>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</si>
  <si>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</si>
  <si>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</si>
  <si>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</si>
  <si>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</si>
  <si>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</si>
  <si>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</si>
  <si>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</si>
  <si>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</si>
  <si>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</si>
  <si>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</si>
  <si>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</si>
  <si>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</si>
  <si>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</si>
  <si>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</si>
  <si>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</si>
  <si>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</si>
  <si>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</si>
  <si>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</si>
  <si>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</si>
  <si>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</si>
  <si>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</si>
  <si>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</si>
  <si>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</si>
  <si>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</si>
  <si>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</si>
  <si>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</si>
  <si>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</si>
  <si>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</si>
  <si>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</si>
  <si>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</si>
  <si>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</si>
  <si>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</si>
  <si>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</si>
  <si>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</si>
  <si>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</si>
  <si>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</si>
  <si>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</si>
  <si>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</si>
  <si>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</si>
  <si>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</si>
  <si>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</si>
  <si>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</si>
  <si>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</si>
  <si>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</si>
  <si>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</si>
  <si>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</si>
  <si>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</si>
  <si>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</si>
  <si>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</si>
  <si>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</si>
  <si>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</si>
  <si>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</si>
  <si>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</si>
  <si>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</si>
  <si>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</si>
  <si>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</si>
  <si>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</si>
  <si>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</si>
  <si>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</si>
  <si>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</si>
  <si>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</si>
  <si>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</si>
  <si>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</si>
  <si>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</si>
  <si>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</si>
  <si>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</si>
  <si>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</si>
  <si>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</si>
  <si>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</si>
  <si>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</si>
  <si>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</si>
  <si>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</si>
  <si>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</si>
  <si>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</si>
  <si>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</si>
  <si>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</si>
  <si>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</si>
  <si>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</si>
  <si>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</si>
  <si>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</si>
  <si>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</si>
  <si>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</si>
  <si>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</si>
  <si>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</si>
  <si>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</si>
  <si>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</si>
  <si>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</si>
  <si>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</si>
  <si>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</si>
  <si>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</si>
  <si>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</si>
  <si>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</si>
  <si>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</si>
  <si>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</si>
  <si>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</si>
  <si>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</si>
  <si>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</si>
  <si>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</si>
  <si>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</si>
  <si>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</si>
  <si>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</si>
  <si>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</si>
  <si>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</si>
  <si>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</si>
  <si>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</si>
  <si>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</si>
  <si>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</si>
  <si>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</si>
  <si>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</si>
  <si>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</si>
  <si>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</si>
  <si>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</si>
  <si>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</si>
  <si>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</si>
  <si>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</si>
  <si>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</si>
  <si>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</si>
  <si>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</si>
  <si>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</si>
  <si>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</si>
  <si>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</si>
  <si>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</si>
  <si>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</si>
  <si>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</si>
  <si>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</si>
  <si>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</si>
  <si>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</si>
  <si>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</si>
  <si>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</si>
  <si>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</si>
  <si>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</si>
  <si>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</si>
  <si>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</si>
  <si>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</si>
  <si>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</si>
  <si>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</si>
  <si>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</si>
  <si>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</si>
  <si>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</si>
  <si>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</si>
  <si>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</si>
  <si>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</si>
  <si>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</si>
  <si>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</si>
  <si>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</si>
  <si>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</si>
  <si>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</si>
  <si>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</si>
  <si>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</si>
  <si>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</si>
  <si>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</si>
  <si>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</si>
  <si>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</si>
  <si>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</si>
  <si>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</si>
  <si>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</si>
  <si>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</si>
  <si>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</si>
  <si>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</si>
  <si>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</si>
  <si>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</si>
  <si>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</si>
  <si>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</si>
  <si>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</si>
  <si>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</si>
  <si>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</si>
  <si>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</si>
  <si>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</si>
  <si>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</si>
  <si>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</si>
  <si>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</si>
  <si>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</si>
  <si>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</si>
  <si>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</si>
  <si>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</si>
  <si>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</si>
  <si>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</si>
  <si>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</si>
  <si>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</si>
  <si>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</si>
  <si>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</si>
  <si>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</si>
  <si>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</si>
  <si>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</si>
  <si>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</si>
  <si>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</si>
  <si>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</si>
  <si>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</si>
  <si>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</si>
  <si>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</si>
  <si>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</si>
  <si>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</si>
  <si>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</si>
  <si>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</si>
  <si>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</si>
  <si>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</si>
  <si>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</si>
  <si>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</si>
  <si>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</si>
  <si>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</si>
  <si>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</si>
  <si>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</si>
  <si>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</si>
  <si>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</si>
  <si>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</si>
  <si>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</si>
  <si>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</si>
  <si>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</si>
  <si>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</si>
  <si>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</si>
  <si>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</si>
  <si>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</si>
  <si>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</si>
  <si>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</si>
  <si>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</si>
  <si>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</si>
  <si>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</si>
  <si>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</si>
  <si>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</si>
  <si>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</si>
  <si>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</si>
  <si>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</si>
  <si>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</si>
  <si>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</si>
  <si>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</si>
  <si>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</si>
  <si>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</si>
  <si>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</si>
  <si>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</si>
  <si>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</si>
  <si>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</si>
  <si>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</si>
  <si>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</si>
  <si>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</si>
  <si>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</si>
  <si>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</si>
  <si>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</si>
  <si>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</si>
  <si>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</si>
  <si>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</si>
  <si>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</si>
  <si>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</si>
  <si>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</si>
  <si>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</si>
  <si>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</si>
  <si>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</si>
  <si>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</si>
  <si>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</si>
  <si>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</si>
  <si>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</si>
  <si>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</si>
  <si>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</si>
  <si>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</si>
  <si>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</si>
  <si>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</si>
  <si>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</si>
  <si>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</si>
  <si>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</si>
  <si>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</si>
  <si>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</si>
  <si>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</si>
  <si>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</si>
  <si>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</si>
  <si>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</si>
  <si>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</si>
  <si>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</si>
  <si>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</si>
  <si>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</si>
  <si>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</si>
  <si>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</si>
  <si>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</si>
  <si>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</si>
  <si>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</si>
  <si>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</si>
  <si>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</si>
  <si>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</si>
  <si>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</si>
  <si>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</si>
  <si>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</si>
  <si>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</si>
  <si>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</si>
  <si>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</si>
  <si>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</si>
  <si>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</si>
  <si>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</si>
  <si>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</si>
  <si>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</si>
  <si>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</si>
  <si>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</si>
  <si>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</si>
  <si>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</si>
  <si>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</si>
  <si>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</si>
  <si>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</si>
  <si>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</si>
  <si>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</si>
  <si>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</si>
  <si>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</si>
  <si>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</si>
  <si>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</si>
  <si>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</si>
  <si>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</si>
  <si>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</si>
  <si>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</si>
  <si>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</si>
  <si>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</si>
  <si>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</si>
  <si>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</si>
  <si>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</si>
  <si>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</si>
  <si>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</si>
  <si>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</si>
  <si>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</si>
  <si>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</si>
  <si>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</si>
  <si>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</si>
  <si>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</si>
  <si>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</si>
  <si>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</si>
  <si>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</si>
  <si>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</si>
  <si>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</si>
  <si>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</si>
  <si>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</si>
  <si>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</si>
  <si>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</si>
  <si>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</si>
  <si>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</si>
  <si>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</si>
  <si>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</si>
  <si>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</si>
  <si>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</si>
  <si>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</si>
  <si>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</si>
  <si>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</si>
  <si>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</si>
  <si>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</si>
  <si>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</si>
  <si>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</si>
  <si>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</si>
  <si>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</si>
  <si>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</si>
  <si>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</si>
  <si>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</si>
  <si>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</si>
  <si>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</si>
  <si>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</si>
  <si>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</si>
  <si>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</si>
  <si>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</si>
  <si>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</si>
  <si>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</si>
  <si>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</si>
  <si>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</si>
  <si>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</si>
  <si>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</si>
  <si>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</si>
  <si>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</si>
  <si>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</si>
  <si>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</si>
  <si>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</si>
  <si>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</si>
  <si>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</si>
  <si>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</si>
  <si>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</si>
  <si>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</si>
  <si>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</si>
  <si>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</si>
  <si>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</si>
  <si>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</si>
  <si>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</si>
  <si>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</si>
  <si>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</si>
  <si>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</si>
  <si>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</si>
  <si>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</si>
  <si>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</si>
  <si>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</si>
  <si>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</si>
  <si>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</si>
  <si>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</si>
  <si>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</si>
  <si>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</si>
  <si>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</si>
  <si>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</si>
  <si>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</si>
  <si>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</si>
  <si>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</si>
  <si>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</si>
  <si>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</si>
  <si>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</si>
  <si>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</si>
  <si>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</si>
  <si>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</si>
  <si>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</si>
  <si>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</si>
  <si>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</si>
  <si>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</si>
  <si>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</si>
  <si>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</si>
  <si>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</si>
  <si>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</si>
  <si>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</si>
  <si>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</si>
  <si>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</si>
  <si>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</si>
  <si>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</si>
  <si>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</si>
  <si>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</si>
  <si>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</si>
  <si>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</si>
  <si>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</si>
  <si>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</si>
  <si>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</si>
  <si>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</si>
  <si>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</si>
  <si>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</si>
  <si>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</si>
  <si>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</si>
  <si>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</si>
  <si>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</si>
  <si>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</si>
  <si>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</si>
  <si>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</si>
  <si>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</si>
  <si>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</si>
  <si>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</si>
  <si>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</si>
  <si>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</si>
  <si>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</si>
  <si>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</si>
  <si>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</si>
  <si>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</si>
  <si>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</si>
  <si>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</si>
  <si>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</si>
  <si>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</si>
  <si>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</si>
  <si>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</si>
  <si>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</si>
  <si>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</si>
  <si>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</si>
  <si>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</si>
  <si>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</si>
  <si>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</si>
  <si>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</si>
  <si>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</si>
  <si>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</si>
  <si>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</si>
  <si>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</si>
  <si>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</si>
  <si>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</si>
  <si>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</si>
  <si>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</si>
  <si>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</si>
  <si>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</si>
  <si>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</si>
  <si>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</si>
  <si>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</si>
  <si>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</si>
  <si>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</si>
  <si>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</si>
  <si>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</si>
  <si>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</si>
  <si>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</si>
  <si>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</si>
  <si>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</si>
  <si>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</si>
  <si>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</si>
  <si>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</si>
  <si>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</si>
  <si>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</si>
  <si>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</si>
  <si>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</si>
  <si>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</si>
  <si>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</si>
  <si>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</si>
  <si>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</si>
  <si>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</si>
  <si>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</si>
  <si>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</si>
  <si>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</si>
  <si>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</si>
  <si>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</si>
  <si>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</si>
  <si>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</si>
  <si>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</si>
  <si>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</si>
  <si>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</si>
  <si>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</si>
  <si>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</si>
  <si>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</si>
  <si>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</si>
  <si>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</si>
  <si>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</si>
  <si>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</si>
  <si>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</si>
  <si>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</si>
  <si>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</si>
  <si>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</si>
  <si>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</si>
  <si>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</si>
  <si>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</si>
  <si>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</si>
  <si>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</si>
  <si>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</si>
  <si>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</si>
  <si>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</si>
  <si>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</si>
  <si>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</si>
  <si>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</si>
  <si>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</si>
  <si>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</si>
  <si>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</si>
  <si>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</si>
  <si>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</si>
  <si>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</si>
  <si>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</si>
  <si>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</si>
  <si>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</si>
  <si>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</si>
  <si>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</si>
  <si>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</si>
  <si>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</si>
  <si>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</si>
  <si>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</si>
  <si>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</si>
  <si>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</si>
  <si>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</si>
  <si>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</si>
  <si>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</si>
  <si>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</si>
  <si>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</si>
  <si>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</si>
  <si>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</si>
  <si>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</si>
  <si>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</si>
  <si>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</si>
  <si>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</si>
  <si>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</si>
  <si>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</si>
  <si>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</si>
  <si>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</si>
  <si>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</si>
  <si>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</si>
  <si>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</si>
  <si>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</si>
  <si>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</si>
  <si>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</si>
  <si>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</si>
  <si>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</si>
  <si>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</si>
  <si>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</si>
  <si>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</si>
  <si>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</si>
  <si>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</si>
  <si>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</si>
  <si>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</si>
  <si>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</si>
  <si>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</si>
  <si>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</si>
  <si>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</si>
  <si>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</si>
  <si>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</si>
  <si>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</si>
  <si>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</si>
  <si>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</si>
  <si>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</si>
  <si>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</si>
  <si>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</si>
  <si>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</si>
  <si>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</si>
  <si>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</si>
  <si>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</si>
  <si>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</si>
  <si>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</si>
  <si>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</si>
  <si>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</si>
  <si>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</si>
  <si>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</si>
  <si>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</si>
  <si>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</si>
  <si>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</si>
  <si>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</si>
  <si>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</si>
  <si>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</si>
  <si>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</si>
  <si>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</si>
  <si>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</si>
  <si>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</si>
  <si>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</si>
  <si>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</si>
  <si>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</si>
  <si>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</si>
  <si>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</si>
  <si>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</si>
  <si>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</si>
  <si>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</si>
  <si>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</si>
  <si>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</si>
  <si>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</si>
  <si>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</si>
  <si>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</si>
  <si>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</si>
  <si>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</si>
  <si>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</si>
  <si>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</si>
  <si>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</si>
  <si>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</si>
  <si>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</si>
  <si>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</si>
  <si>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</si>
  <si>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</si>
  <si>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</si>
  <si>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</si>
  <si>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</si>
  <si>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</si>
  <si>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</si>
  <si>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</si>
  <si>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</si>
  <si>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</si>
  <si>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</si>
  <si>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</si>
  <si>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</si>
  <si>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</si>
  <si>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</si>
  <si>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</si>
  <si>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</si>
  <si>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</si>
  <si>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</si>
  <si>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</si>
  <si>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</si>
  <si>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</si>
  <si>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</si>
  <si>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</si>
  <si>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</si>
  <si>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</si>
  <si>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</si>
  <si>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</si>
  <si>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</si>
  <si>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</si>
  <si>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</si>
  <si>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</si>
  <si>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</si>
  <si>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</si>
  <si>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</si>
  <si>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</si>
  <si>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</si>
  <si>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</si>
  <si>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</si>
  <si>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</si>
  <si>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</si>
  <si>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</si>
  <si>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</si>
  <si>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</si>
  <si>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</si>
  <si>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</si>
  <si>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</si>
  <si>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</si>
  <si>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</si>
  <si>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</si>
  <si>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</si>
  <si>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</si>
  <si>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</si>
  <si>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</si>
  <si>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</si>
  <si>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</si>
  <si>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</si>
  <si>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</si>
  <si>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</si>
  <si>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</si>
  <si>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</si>
  <si>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</si>
  <si>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</si>
  <si>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</si>
  <si>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</si>
  <si>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</si>
  <si>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</si>
  <si>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</si>
  <si>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</si>
  <si>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</si>
  <si>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</si>
  <si>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</si>
  <si>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</si>
  <si>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</si>
  <si>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</si>
  <si>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</si>
  <si>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</si>
  <si>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</si>
  <si>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</si>
  <si>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</si>
  <si>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</si>
  <si>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</si>
  <si>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</si>
  <si>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</si>
  <si>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</si>
  <si>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</si>
  <si>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</si>
  <si>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</si>
  <si>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</si>
  <si>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</si>
  <si>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</si>
  <si>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</si>
  <si>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</si>
  <si>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</si>
  <si>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</si>
  <si>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</si>
  <si>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</si>
  <si>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</si>
  <si>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</si>
  <si>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</si>
  <si>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</si>
  <si>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</si>
  <si>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</si>
  <si>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</si>
  <si>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</si>
  <si>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</si>
  <si>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</si>
  <si>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</si>
  <si>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</si>
  <si>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</si>
  <si>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</si>
  <si>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</si>
  <si>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</si>
  <si>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</si>
  <si>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</si>
  <si>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</si>
  <si>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</si>
  <si>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</si>
  <si>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</si>
  <si>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</si>
  <si>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</si>
  <si>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</si>
  <si>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</si>
  <si>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</si>
  <si>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</si>
  <si>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</si>
  <si>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</si>
  <si>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</si>
  <si>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</si>
  <si>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</si>
  <si>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</si>
  <si>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</si>
  <si>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</si>
  <si>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</si>
  <si>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</si>
  <si>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</si>
  <si>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</si>
  <si>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</si>
  <si>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</si>
  <si>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</si>
  <si>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</si>
  <si>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</si>
  <si>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</si>
  <si>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</si>
  <si>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</si>
  <si>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</si>
  <si>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</si>
  <si>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</si>
  <si>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</si>
  <si>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</si>
  <si>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</si>
  <si>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</si>
  <si>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</si>
  <si>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</si>
  <si>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</si>
  <si>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</si>
  <si>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</si>
  <si>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</si>
  <si>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</si>
  <si>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</si>
  <si>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</si>
  <si>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</si>
  <si>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</si>
  <si>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</si>
  <si>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</si>
  <si>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</si>
  <si>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</si>
  <si>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</si>
  <si>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</si>
  <si>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</si>
  <si>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</si>
  <si>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</si>
  <si>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</si>
  <si>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</si>
  <si>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</si>
  <si>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</si>
  <si>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</si>
  <si>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</si>
  <si>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</si>
  <si>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</si>
  <si>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</si>
  <si>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</si>
  <si>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</si>
  <si>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</si>
  <si>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</si>
  <si>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</si>
  <si>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</si>
  <si>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</si>
  <si>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</si>
  <si>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</si>
  <si>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</si>
  <si>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</si>
  <si>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</si>
  <si>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</si>
  <si>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</si>
  <si>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</si>
  <si>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</si>
  <si>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</si>
  <si>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</si>
  <si>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</si>
  <si>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</si>
  <si>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</si>
  <si>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</si>
  <si>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</si>
  <si>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</si>
  <si>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</si>
  <si>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</si>
  <si>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</si>
  <si>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</si>
  <si>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</si>
  <si>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</si>
  <si>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</si>
  <si>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</si>
  <si>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</si>
  <si>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</si>
  <si>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</si>
  <si>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</si>
  <si>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</si>
  <si>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</si>
  <si>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</si>
  <si>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</si>
  <si>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</si>
  <si>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</si>
  <si>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</si>
  <si>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</si>
  <si>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</si>
  <si>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</si>
  <si>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</si>
  <si>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</si>
  <si>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</si>
  <si>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</si>
  <si>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</si>
  <si>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</si>
  <si>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</si>
  <si>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</si>
  <si>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</si>
  <si>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</si>
  <si>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</si>
  <si>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</si>
  <si>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</si>
  <si>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</si>
  <si>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</si>
  <si>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</si>
  <si>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</si>
  <si>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</si>
  <si>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</si>
  <si>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</si>
  <si>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</si>
  <si>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</si>
  <si>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</si>
  <si>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</si>
  <si>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</si>
  <si>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</si>
  <si>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</si>
  <si>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</si>
  <si>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</si>
  <si>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</si>
  <si>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</si>
  <si>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</si>
  <si>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</si>
  <si>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</si>
  <si>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</si>
  <si>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</si>
  <si>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</si>
  <si>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</si>
  <si>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</si>
  <si>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</si>
  <si>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</si>
  <si>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</si>
  <si>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</si>
  <si>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</si>
  <si>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</si>
  <si>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</si>
  <si>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</si>
  <si>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</si>
  <si>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</si>
  <si>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</si>
  <si>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</si>
  <si>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</si>
  <si>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</si>
  <si>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</si>
  <si>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</si>
  <si>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</si>
  <si>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</si>
  <si>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</si>
  <si>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</si>
  <si>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</si>
  <si>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</si>
  <si>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</si>
  <si>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</si>
  <si>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</si>
  <si>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</si>
  <si>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</si>
  <si>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</si>
  <si>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</si>
  <si>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</si>
  <si>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</si>
  <si>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</si>
  <si>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</si>
  <si>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</si>
  <si>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</si>
  <si>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</si>
  <si>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</si>
  <si>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</si>
  <si>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</si>
  <si>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</si>
  <si>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</si>
  <si>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</si>
  <si>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</si>
  <si>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</si>
  <si>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</si>
  <si>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</si>
  <si>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</si>
  <si>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</si>
  <si>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</si>
  <si>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</si>
  <si>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</si>
  <si>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</si>
  <si>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</si>
  <si>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</si>
  <si>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</si>
  <si>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</si>
  <si>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</si>
  <si>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</si>
  <si>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</si>
  <si>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</si>
  <si>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</si>
  <si>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</si>
  <si>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</si>
  <si>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</si>
  <si>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</si>
  <si>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</si>
  <si>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</si>
  <si>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</si>
  <si>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</si>
  <si>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</si>
  <si>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</si>
  <si>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</si>
  <si>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</si>
  <si>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</si>
  <si>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</si>
  <si>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</si>
  <si>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</si>
  <si>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</si>
  <si>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</si>
  <si>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</si>
  <si>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</si>
  <si>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</si>
  <si>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</si>
  <si>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</si>
  <si>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</si>
  <si>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</si>
  <si>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</si>
  <si>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</si>
  <si>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</si>
  <si>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</si>
  <si>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</si>
  <si>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</si>
  <si>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</si>
  <si>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</si>
  <si>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</si>
  <si>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</si>
  <si>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</si>
  <si>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</si>
  <si>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</si>
  <si>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</si>
  <si>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</si>
  <si>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</si>
  <si>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</si>
  <si>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</si>
  <si>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</si>
  <si>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</si>
  <si>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</si>
  <si>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</si>
  <si>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</si>
  <si>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</si>
  <si>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</si>
  <si>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</si>
  <si>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</si>
  <si>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</si>
  <si>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</si>
  <si>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</si>
  <si>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</si>
  <si>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</si>
  <si>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</si>
  <si>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</si>
  <si>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</si>
  <si>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</si>
  <si>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</si>
  <si>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</si>
  <si>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</si>
  <si>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</si>
  <si>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</si>
  <si>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</si>
  <si>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</si>
  <si>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</si>
  <si>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</si>
  <si>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</si>
  <si>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</si>
  <si>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</si>
  <si>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</si>
  <si>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</si>
  <si>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</si>
  <si>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</si>
  <si>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</si>
  <si>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</si>
  <si>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</si>
  <si>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</si>
  <si>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</si>
  <si>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</si>
  <si>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</si>
  <si>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</si>
  <si>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</si>
  <si>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</si>
  <si>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</si>
  <si>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</si>
  <si>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</si>
  <si>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</si>
  <si>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</si>
  <si>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</si>
  <si>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</si>
  <si>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</si>
  <si>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</si>
  <si>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</si>
  <si>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</si>
  <si>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</si>
  <si>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</si>
  <si>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</si>
  <si>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</si>
  <si>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</si>
  <si>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</si>
  <si>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</si>
  <si>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</si>
  <si>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</si>
  <si>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</si>
  <si>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</si>
  <si>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</si>
  <si>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</si>
  <si>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</si>
  <si>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</si>
  <si>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</si>
  <si>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</si>
  <si>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</si>
  <si>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</si>
  <si>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</si>
  <si>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</si>
  <si>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</si>
  <si>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</si>
  <si>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</si>
  <si>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</si>
  <si>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</si>
  <si>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</si>
  <si>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</si>
  <si>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</si>
  <si>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</si>
  <si>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</si>
  <si>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</si>
  <si>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</si>
  <si>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</si>
  <si>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</si>
  <si>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</si>
  <si>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</si>
  <si>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</si>
  <si>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</si>
  <si>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</si>
  <si>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</si>
  <si>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</si>
  <si>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</si>
  <si>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</si>
  <si>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</si>
  <si>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</si>
  <si>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</si>
  <si>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</si>
  <si>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</si>
  <si>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</si>
  <si>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</si>
  <si>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</si>
  <si>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</si>
  <si>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</si>
  <si>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</si>
  <si>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</si>
  <si>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</si>
  <si>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</si>
  <si>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</si>
  <si>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</si>
  <si>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</si>
  <si>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</si>
  <si>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</si>
  <si>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</si>
  <si>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</si>
  <si>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</si>
  <si>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</si>
  <si>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</si>
  <si>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</si>
  <si>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</si>
  <si>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</si>
  <si>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</si>
  <si>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</si>
  <si>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</si>
  <si>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</si>
  <si>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</si>
  <si>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</si>
  <si>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</si>
  <si>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</si>
  <si>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</si>
  <si>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</si>
  <si>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</si>
  <si>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</si>
  <si>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</si>
  <si>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</si>
  <si>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</si>
  <si>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</si>
  <si>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</si>
  <si>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</si>
  <si>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</si>
  <si>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</si>
  <si>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</si>
  <si>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</si>
  <si>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</si>
  <si>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</si>
  <si>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</si>
  <si>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</si>
  <si>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</si>
  <si>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</si>
  <si>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</si>
  <si>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</si>
  <si>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</si>
  <si>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</si>
  <si>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</si>
  <si>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</si>
  <si>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</si>
  <si>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</si>
  <si>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</si>
  <si>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</si>
  <si>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</si>
  <si>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</si>
  <si>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</si>
  <si>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</si>
  <si>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</si>
  <si>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</si>
  <si>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</si>
  <si>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</si>
  <si>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</si>
  <si>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</si>
  <si>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</si>
  <si>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</si>
  <si>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</si>
  <si>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</si>
  <si>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</si>
  <si>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</si>
  <si>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</si>
  <si>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</si>
  <si>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</si>
  <si>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</si>
  <si>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</si>
  <si>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</si>
  <si>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</si>
  <si>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</si>
  <si>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</si>
  <si>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</si>
  <si>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</si>
  <si>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</si>
  <si>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</si>
  <si>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</si>
  <si>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</si>
  <si>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</si>
  <si>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</si>
  <si>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</si>
  <si>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</si>
  <si>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</si>
  <si>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</si>
  <si>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</si>
  <si>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</si>
  <si>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</si>
  <si>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</si>
  <si>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</si>
  <si>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</si>
  <si>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</si>
  <si>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</si>
  <si>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</si>
  <si>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</si>
  <si>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</si>
  <si>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</si>
  <si>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</si>
  <si>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</si>
  <si>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</si>
  <si>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</si>
  <si>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</si>
  <si>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</si>
  <si>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</si>
  <si>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</si>
  <si>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</si>
  <si>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</si>
  <si>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</si>
  <si>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</si>
  <si>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</si>
  <si>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</si>
  <si>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</si>
  <si>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</si>
  <si>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</si>
  <si>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</si>
  <si>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</si>
  <si>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</si>
  <si>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</si>
  <si>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</si>
  <si>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</si>
  <si>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</si>
  <si>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</si>
  <si>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</si>
  <si>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</si>
  <si>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</si>
  <si>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</si>
  <si>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</si>
  <si>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</si>
  <si>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</si>
  <si>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</si>
  <si>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</si>
  <si>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</si>
  <si>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</si>
  <si>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</si>
  <si>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</si>
  <si>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</si>
  <si>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</si>
  <si>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</si>
  <si>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</si>
  <si>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</si>
  <si>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</si>
  <si>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</si>
  <si>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</si>
  <si>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</si>
  <si>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</si>
  <si>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</si>
  <si>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</si>
  <si>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</si>
  <si>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</si>
  <si>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</si>
  <si>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</si>
  <si>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</si>
  <si>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</si>
  <si>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</si>
  <si>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</si>
  <si>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</si>
  <si>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</si>
  <si>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</si>
  <si>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</si>
  <si>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</si>
  <si>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</si>
  <si>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</si>
  <si>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</si>
  <si>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</si>
  <si>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</si>
  <si>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</si>
  <si>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</si>
  <si>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</si>
  <si>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</si>
  <si>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</si>
  <si>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</si>
  <si>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</si>
  <si>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</si>
  <si>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</si>
  <si>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</si>
  <si>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</si>
  <si>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</si>
  <si>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</si>
  <si>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</si>
  <si>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</si>
  <si>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</si>
  <si>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</si>
  <si>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</si>
  <si>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</si>
  <si>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</si>
  <si>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</si>
  <si>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</si>
  <si>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</si>
  <si>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</si>
  <si>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</si>
  <si>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</si>
  <si>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</si>
  <si>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</si>
  <si>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</si>
  <si>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</si>
  <si>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</si>
  <si>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</si>
  <si>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</si>
  <si>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</si>
  <si>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</si>
  <si>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</si>
  <si>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</si>
  <si>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</si>
  <si>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</si>
  <si>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</si>
  <si>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</si>
  <si>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</si>
  <si>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</si>
  <si>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</si>
  <si>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</si>
  <si>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</si>
  <si>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</si>
  <si>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</si>
  <si>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</si>
  <si>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</si>
  <si>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</si>
  <si>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</si>
  <si>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</si>
  <si>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</si>
  <si>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</si>
  <si>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</si>
  <si>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</si>
  <si>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</si>
  <si>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</si>
  <si>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</si>
  <si>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</si>
  <si>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</si>
  <si>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</si>
  <si>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</si>
  <si>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</si>
  <si>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</si>
  <si>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</si>
  <si>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</si>
  <si>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</si>
  <si>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</si>
  <si>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</si>
  <si>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</si>
  <si>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</si>
  <si>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</si>
  <si>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</si>
  <si>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</si>
  <si>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</si>
  <si>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</si>
  <si>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</si>
  <si>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</si>
  <si>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</si>
  <si>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</si>
  <si>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</si>
  <si>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</si>
  <si>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</si>
  <si>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</si>
  <si>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</si>
  <si>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</si>
  <si>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</si>
  <si>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</si>
  <si>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</si>
  <si>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</si>
  <si>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</si>
  <si>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</si>
  <si>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</si>
  <si>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</si>
  <si>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</si>
  <si>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</si>
  <si>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</si>
  <si>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</si>
  <si>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</si>
  <si>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</si>
  <si>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</si>
  <si>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</si>
  <si>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</si>
  <si>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</si>
  <si>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</si>
  <si>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</si>
  <si>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</si>
  <si>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</si>
  <si>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</si>
  <si>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</si>
  <si>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</si>
  <si>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</si>
  <si>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</si>
  <si>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</si>
  <si>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</si>
  <si>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</si>
  <si>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</si>
  <si>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</si>
  <si>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</si>
  <si>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</si>
  <si>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</si>
  <si>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</si>
  <si>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</si>
  <si>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</si>
  <si>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</si>
  <si>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</si>
  <si>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</si>
  <si>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</si>
  <si>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</si>
  <si>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</si>
  <si>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</si>
  <si>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</si>
  <si>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</si>
  <si>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</si>
  <si>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</si>
  <si>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</si>
  <si>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</si>
  <si>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</si>
  <si>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</si>
  <si>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</si>
  <si>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</si>
  <si>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</si>
  <si>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</si>
  <si>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</si>
  <si>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</si>
  <si>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</si>
  <si>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</si>
  <si>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</si>
  <si>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</si>
  <si>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</si>
  <si>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</si>
  <si>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</si>
  <si>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</si>
  <si>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</si>
  <si>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</si>
  <si>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</si>
  <si>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</si>
  <si>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</si>
  <si>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</si>
  <si>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</si>
  <si>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</si>
  <si>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</si>
  <si>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</si>
  <si>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</si>
  <si>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</si>
  <si>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</si>
  <si>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</si>
  <si>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</si>
  <si>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</si>
  <si>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</si>
  <si>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</si>
  <si>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</si>
  <si>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</si>
  <si>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</si>
  <si>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</si>
  <si>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</si>
  <si>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</si>
  <si>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</si>
  <si>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</si>
  <si>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</si>
  <si>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</si>
  <si>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</si>
  <si>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</si>
  <si>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</si>
  <si>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</si>
  <si>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</si>
  <si>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</si>
  <si>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</si>
  <si>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</si>
  <si>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</si>
  <si>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</si>
  <si>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</si>
  <si>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</si>
  <si>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</si>
  <si>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</si>
  <si>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</si>
  <si>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</si>
  <si>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</si>
  <si>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</si>
  <si>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</si>
  <si>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</si>
  <si>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</si>
  <si>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</si>
  <si>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</si>
  <si>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</si>
  <si>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</si>
  <si>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</si>
  <si>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</si>
  <si>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</si>
  <si>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</si>
  <si>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</si>
  <si>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</si>
  <si>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</si>
  <si>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</si>
  <si>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</si>
  <si>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</si>
  <si>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</si>
  <si>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</si>
  <si>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</si>
  <si>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</si>
  <si>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</si>
  <si>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</si>
  <si>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</si>
  <si>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</si>
  <si>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</si>
  <si>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</si>
  <si>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</si>
  <si>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</si>
  <si>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</si>
  <si>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</si>
  <si>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</si>
  <si>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</si>
  <si>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</si>
  <si>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</si>
  <si>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</si>
  <si>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</si>
  <si>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</si>
  <si>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</si>
  <si>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</si>
  <si>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</si>
  <si>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</si>
  <si>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</si>
  <si>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</si>
  <si>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</si>
  <si>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</si>
  <si>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</si>
  <si>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</si>
  <si>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</si>
  <si>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</si>
  <si>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</si>
  <si>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</si>
  <si>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</si>
  <si>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</si>
  <si>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</si>
  <si>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</si>
  <si>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</si>
  <si>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</si>
  <si>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</si>
  <si>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</si>
  <si>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</si>
  <si>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</si>
  <si>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</si>
  <si>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</si>
  <si>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</si>
  <si>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</si>
  <si>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</si>
  <si>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</si>
  <si>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</si>
  <si>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</si>
  <si>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</si>
  <si>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</si>
  <si>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</si>
  <si>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</si>
  <si>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</si>
  <si>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</si>
  <si>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</si>
  <si>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</si>
  <si>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</si>
  <si>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</si>
  <si>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</si>
  <si>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</si>
  <si>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</si>
  <si>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</si>
  <si>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</si>
  <si>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</si>
  <si>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</si>
  <si>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</si>
  <si>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</si>
  <si>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</si>
  <si>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</si>
  <si>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</si>
  <si>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</si>
  <si>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</si>
  <si>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</si>
  <si>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</si>
  <si>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</si>
  <si>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</si>
  <si>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</si>
  <si>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</si>
  <si>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</si>
  <si>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</si>
  <si>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</si>
  <si>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</si>
  <si>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</si>
  <si>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</si>
  <si>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</si>
  <si>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</si>
  <si>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</si>
  <si>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</si>
  <si>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</si>
  <si>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</si>
  <si>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</si>
  <si>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</si>
  <si>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</si>
  <si>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</si>
  <si>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</si>
  <si>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</si>
  <si>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</si>
  <si>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</si>
  <si>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</si>
  <si>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</si>
  <si>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</si>
  <si>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</si>
  <si>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</si>
  <si>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</si>
  <si>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</si>
  <si>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</si>
  <si>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</si>
  <si>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</si>
  <si>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</si>
  <si>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</si>
  <si>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</si>
  <si>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</si>
  <si>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</si>
  <si>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</si>
  <si>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</si>
  <si>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</si>
  <si>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</si>
  <si>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</si>
  <si>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</si>
  <si>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</si>
  <si>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</si>
  <si>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</si>
  <si>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</si>
  <si>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</si>
  <si>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</si>
  <si>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</si>
  <si>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</si>
  <si>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</si>
  <si>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</si>
  <si>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</si>
  <si>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</si>
  <si>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</si>
  <si>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</si>
  <si>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</si>
  <si>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</si>
  <si>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</si>
  <si>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</si>
  <si>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</si>
  <si>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</si>
  <si>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</si>
  <si>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</si>
  <si>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</si>
  <si>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</si>
  <si>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</si>
  <si>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</si>
  <si>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</si>
  <si>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</si>
  <si>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</si>
  <si>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</si>
  <si>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</si>
  <si>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</si>
  <si>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</si>
  <si>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</si>
  <si>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</si>
  <si>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</si>
  <si>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</si>
  <si>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</si>
  <si>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</si>
  <si>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</si>
  <si>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</si>
  <si>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</si>
  <si>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</si>
  <si>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</si>
  <si>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</si>
  <si>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</si>
  <si>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</si>
  <si>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</si>
  <si>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</si>
  <si>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</si>
  <si>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</si>
  <si>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</si>
  <si>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</si>
  <si>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</si>
  <si>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</si>
  <si>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</si>
  <si>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</si>
  <si>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</si>
  <si>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</si>
  <si>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</si>
  <si>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</si>
  <si>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</si>
  <si>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</si>
  <si>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</si>
  <si>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</si>
  <si>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</si>
  <si>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</si>
  <si>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</si>
  <si>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</si>
  <si>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</si>
  <si>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</si>
  <si>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</si>
  <si>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</si>
  <si>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</si>
  <si>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</si>
  <si>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</si>
  <si>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</si>
  <si>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</si>
  <si>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</si>
  <si>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</si>
  <si>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</si>
  <si>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</si>
  <si>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</si>
  <si>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</si>
  <si>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</si>
  <si>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</si>
  <si>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</si>
  <si>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</si>
  <si>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</si>
  <si>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</si>
  <si>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</si>
  <si>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</si>
  <si>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</si>
  <si>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</si>
  <si>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</si>
  <si>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</si>
  <si>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</si>
  <si>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</si>
  <si>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</si>
  <si>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</si>
  <si>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</si>
  <si>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</si>
  <si>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</si>
  <si>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</si>
  <si>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</si>
  <si>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</si>
  <si>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</si>
  <si>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</si>
  <si>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</si>
  <si>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</si>
  <si>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</si>
  <si>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</si>
  <si>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</si>
  <si>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</si>
  <si>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</si>
  <si>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</si>
  <si>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</si>
  <si>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</si>
  <si>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</si>
  <si>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</si>
  <si>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</si>
  <si>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</si>
  <si>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</si>
  <si>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</si>
  <si>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</si>
  <si>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</si>
  <si>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</si>
  <si>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</si>
  <si>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</si>
  <si>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</si>
  <si>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</si>
  <si>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</si>
  <si>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</si>
  <si>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</si>
  <si>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</si>
  <si>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</si>
  <si>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</si>
  <si>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</si>
  <si>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</si>
  <si>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</si>
  <si>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</si>
  <si>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</si>
  <si>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</si>
  <si>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</si>
  <si>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</si>
  <si>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</si>
  <si>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</si>
  <si>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</si>
  <si>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</si>
  <si>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</si>
  <si>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</si>
  <si>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</si>
  <si>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</si>
  <si>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</si>
  <si>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</si>
  <si>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</si>
  <si>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</si>
  <si>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</si>
  <si>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</si>
  <si>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</si>
  <si>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</si>
  <si>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</si>
  <si>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</si>
  <si>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</si>
  <si>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</si>
  <si>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</si>
  <si>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</si>
  <si>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</si>
  <si>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</si>
  <si>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</si>
  <si>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</si>
  <si>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</si>
  <si>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</si>
  <si>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</si>
  <si>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</si>
  <si>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</si>
  <si>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</si>
  <si>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</si>
  <si>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</si>
  <si>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</si>
  <si>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</si>
  <si>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</si>
  <si>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</si>
  <si>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</si>
  <si>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</si>
  <si>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</si>
  <si>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</si>
  <si>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</si>
  <si>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</si>
  <si>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</si>
  <si>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</si>
  <si>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</si>
  <si>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</si>
  <si>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</si>
  <si>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</si>
  <si>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</si>
  <si>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</si>
  <si>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</si>
  <si>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</si>
  <si>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</si>
  <si>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</si>
  <si>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</si>
  <si>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</si>
  <si>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</si>
  <si>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</si>
  <si>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</si>
  <si>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</si>
  <si>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</si>
  <si>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</si>
  <si>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</si>
  <si>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</si>
  <si>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</si>
  <si>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</si>
  <si>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</si>
  <si>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</si>
  <si>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</si>
  <si>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</si>
  <si>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</si>
  <si>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</si>
  <si>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</si>
  <si>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</si>
  <si>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</si>
  <si>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</si>
  <si>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</si>
  <si>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</si>
  <si>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</si>
  <si>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</si>
  <si>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</si>
  <si>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</si>
  <si>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</si>
  <si>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</si>
  <si>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</si>
  <si>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</si>
  <si>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</si>
  <si>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</si>
  <si>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</si>
  <si>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</si>
  <si>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</si>
  <si>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</si>
  <si>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</si>
  <si>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</si>
  <si>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</si>
  <si>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</si>
  <si>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</si>
  <si>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</si>
  <si>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</si>
  <si>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</si>
  <si>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</si>
  <si>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</si>
  <si>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</si>
  <si>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</si>
  <si>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</si>
  <si>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</si>
  <si>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</si>
  <si>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</si>
  <si>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</si>
  <si>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</si>
  <si>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</si>
  <si>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</si>
  <si>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</si>
  <si>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</si>
  <si>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</si>
  <si>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</si>
  <si>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</si>
  <si>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</si>
  <si>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</si>
  <si>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</si>
  <si>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</si>
  <si>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</si>
  <si>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</si>
  <si>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</si>
  <si>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</si>
  <si>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</si>
  <si>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</si>
  <si>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</si>
  <si>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</si>
  <si>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</si>
  <si>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</si>
  <si>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</si>
  <si>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</si>
  <si>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</si>
  <si>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</si>
  <si>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</si>
  <si>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</si>
  <si>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</si>
  <si>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</si>
  <si>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</si>
  <si>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</si>
  <si>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</si>
  <si>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</si>
  <si>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</si>
  <si>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</si>
  <si>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</si>
  <si>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</si>
  <si>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</si>
  <si>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</si>
  <si>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</si>
  <si>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</si>
  <si>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</si>
  <si>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</si>
  <si>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</si>
  <si>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</si>
  <si>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</si>
  <si>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</si>
  <si>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</si>
  <si>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</si>
  <si>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</si>
  <si>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</si>
  <si>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</si>
  <si>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</si>
  <si>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</si>
  <si>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</si>
  <si>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</si>
  <si>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</si>
  <si>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</si>
  <si>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</si>
  <si>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</si>
  <si>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</si>
  <si>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</si>
  <si>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</si>
  <si>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</si>
  <si>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</si>
  <si>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</si>
  <si>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</si>
  <si>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</si>
  <si>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</si>
  <si>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</si>
  <si>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</si>
  <si>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</si>
  <si>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</si>
  <si>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</si>
  <si>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</si>
  <si>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</si>
  <si>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</si>
  <si>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</si>
  <si>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</si>
  <si>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</si>
  <si>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</si>
  <si>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</si>
  <si>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</si>
  <si>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</si>
  <si>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</si>
  <si>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</si>
  <si>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</si>
  <si>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</si>
  <si>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</si>
  <si>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</si>
  <si>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</si>
  <si>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</si>
  <si>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</si>
  <si>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</si>
  <si>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</si>
  <si>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</si>
  <si>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</si>
  <si>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</si>
  <si>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</si>
  <si>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</si>
  <si>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</si>
  <si>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</si>
  <si>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</si>
  <si>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</si>
  <si>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</si>
  <si>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</si>
  <si>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</si>
  <si>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</si>
  <si>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</si>
  <si>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</si>
  <si>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</si>
  <si>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</si>
  <si>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</si>
  <si>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</si>
  <si>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</si>
  <si>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</si>
  <si>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</si>
  <si>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</si>
  <si>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</si>
  <si>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</si>
  <si>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</si>
  <si>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</si>
  <si>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</si>
  <si>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</si>
  <si>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</si>
  <si>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</si>
  <si>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</si>
  <si>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</si>
  <si>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</si>
  <si>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</si>
  <si>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</si>
  <si>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</si>
  <si>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</si>
  <si>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</si>
  <si>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</si>
  <si>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</si>
  <si>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</si>
  <si>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</si>
  <si>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</si>
  <si>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</si>
  <si>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</si>
  <si>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</si>
  <si>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</si>
  <si>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</si>
  <si>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</si>
  <si>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</si>
  <si>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</si>
  <si>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</si>
  <si>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</si>
  <si>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</si>
  <si>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</si>
  <si>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</si>
  <si>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</si>
  <si>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</si>
  <si>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</si>
  <si>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</si>
  <si>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</si>
  <si>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</si>
  <si>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</si>
  <si>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</si>
  <si>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</si>
  <si>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</si>
  <si>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</si>
  <si>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</si>
  <si>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</si>
  <si>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</si>
  <si>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</si>
  <si>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</si>
  <si>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</si>
  <si>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</si>
  <si>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</si>
  <si>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</si>
  <si>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</si>
  <si>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</si>
  <si>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</si>
  <si>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</si>
  <si>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</si>
  <si>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</si>
  <si>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</si>
  <si>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</si>
  <si>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</si>
  <si>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</si>
  <si>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</si>
  <si>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</si>
  <si>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</si>
  <si>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</si>
  <si>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</si>
  <si>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</si>
  <si>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</si>
  <si>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</si>
  <si>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</si>
  <si>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</si>
  <si>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</si>
  <si>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</si>
  <si>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</si>
  <si>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</si>
  <si>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</si>
  <si>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</si>
  <si>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</si>
  <si>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</si>
  <si>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</si>
  <si>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</si>
  <si>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</si>
  <si>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</si>
  <si>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</si>
  <si>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</si>
  <si>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</si>
  <si>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</si>
  <si>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</si>
  <si>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</si>
  <si>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</si>
  <si>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</si>
  <si>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</si>
  <si>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</si>
  <si>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</si>
  <si>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</si>
  <si>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</si>
  <si>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</si>
  <si>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</si>
  <si>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</si>
  <si>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</si>
  <si>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</si>
  <si>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</si>
  <si>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</si>
  <si>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</si>
  <si>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</si>
  <si>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</si>
  <si>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</si>
  <si>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</si>
  <si>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</si>
  <si>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</si>
  <si>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</si>
  <si>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</si>
  <si>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</si>
  <si>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</si>
  <si>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</si>
  <si>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</si>
  <si>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</si>
  <si>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</si>
  <si>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</si>
  <si>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</si>
  <si>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</si>
  <si>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</si>
  <si>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</si>
  <si>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</si>
  <si>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</si>
  <si>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</si>
  <si>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</si>
  <si>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</si>
  <si>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</si>
  <si>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</si>
  <si>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</si>
  <si>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</si>
  <si>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</si>
  <si>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</si>
  <si>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</si>
  <si>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</si>
  <si>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</si>
  <si>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</si>
  <si>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</si>
  <si>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</si>
  <si>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</si>
  <si>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</si>
  <si>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</si>
  <si>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</si>
  <si>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</si>
  <si>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</si>
  <si>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</si>
  <si>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</si>
  <si>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</si>
  <si>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</si>
  <si>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</si>
  <si>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</si>
  <si>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</si>
  <si>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</si>
  <si>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</si>
  <si>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</si>
  <si>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</si>
  <si>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</si>
  <si>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</si>
  <si>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</si>
  <si>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</si>
  <si>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</si>
  <si>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</si>
  <si>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</si>
  <si>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</si>
  <si>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</si>
  <si>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</si>
  <si>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</si>
  <si>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</si>
  <si>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</si>
  <si>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</si>
  <si>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</si>
  <si>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</si>
  <si>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</si>
  <si>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</si>
  <si>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</si>
  <si>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</si>
  <si>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</si>
  <si>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</si>
  <si>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</si>
  <si>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</si>
  <si>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</si>
  <si>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</si>
  <si>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</si>
  <si>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</si>
  <si>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</si>
  <si>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</si>
  <si>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</si>
  <si>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</si>
  <si>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</si>
  <si>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</si>
  <si>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</si>
  <si>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</si>
  <si>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</si>
  <si>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</si>
  <si>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</si>
  <si>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</si>
  <si>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</si>
  <si>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</si>
  <si>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</si>
  <si>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</si>
  <si>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</si>
  <si>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</si>
  <si>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</si>
  <si>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</si>
  <si>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</si>
  <si>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</si>
  <si>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</si>
  <si>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</si>
  <si>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</si>
  <si>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</si>
  <si>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</si>
  <si>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</si>
  <si>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</si>
  <si>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</si>
  <si>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</si>
  <si>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</si>
  <si>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</si>
  <si>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</si>
  <si>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</si>
  <si>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</si>
  <si>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</si>
  <si>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</si>
  <si>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</si>
  <si>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</si>
  <si>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</si>
  <si>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</si>
  <si>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</si>
  <si>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</si>
  <si>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</si>
  <si>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</si>
  <si>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</si>
  <si>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</si>
  <si>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</si>
  <si>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</si>
  <si>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</si>
  <si>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</si>
  <si>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</si>
  <si>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</si>
  <si>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</si>
  <si>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</si>
  <si>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</si>
  <si>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</si>
  <si>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</si>
  <si>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</si>
  <si>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</si>
  <si>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</si>
  <si>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</si>
  <si>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</si>
  <si>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</si>
  <si>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</si>
  <si>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</si>
  <si>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</si>
  <si>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</si>
  <si>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</si>
  <si>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</si>
  <si>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</si>
  <si>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</si>
  <si>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</si>
  <si>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</si>
  <si>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</si>
  <si>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</si>
  <si>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</si>
  <si>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</si>
  <si>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</si>
  <si>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</si>
  <si>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</si>
  <si>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</si>
  <si>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</si>
  <si>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</si>
  <si>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</si>
  <si>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</si>
  <si>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</si>
  <si>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</si>
  <si>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</si>
  <si>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</si>
  <si>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</si>
  <si>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</si>
  <si>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</si>
  <si>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</si>
  <si>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</si>
  <si>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</si>
  <si>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</si>
  <si>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</si>
  <si>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</si>
  <si>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</si>
  <si>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</si>
  <si>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</si>
  <si>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</si>
  <si>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</si>
  <si>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</si>
  <si>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</si>
  <si>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</si>
  <si>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</si>
  <si>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</si>
  <si>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</si>
  <si>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</si>
  <si>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</si>
  <si>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</si>
  <si>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</si>
  <si>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</si>
  <si>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</si>
  <si>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</si>
  <si>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</si>
  <si>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</si>
  <si>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</si>
  <si>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</si>
  <si>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</si>
  <si>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</si>
  <si>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</si>
  <si>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</si>
  <si>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</si>
  <si>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</si>
  <si>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</si>
  <si>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</si>
  <si>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</si>
  <si>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</si>
  <si>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</si>
  <si>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</si>
  <si>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</si>
  <si>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</si>
  <si>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</si>
  <si>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</si>
  <si>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</si>
  <si>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</si>
  <si>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</si>
  <si>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</si>
  <si>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</si>
  <si>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</si>
  <si>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</si>
  <si>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</si>
  <si>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</si>
  <si>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</si>
  <si>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</si>
  <si>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</si>
  <si>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</si>
  <si>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</si>
  <si>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</si>
  <si>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</si>
  <si>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</si>
  <si>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</si>
  <si>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</si>
  <si>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</si>
  <si>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</si>
  <si>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</si>
  <si>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</si>
  <si>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</si>
  <si>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</si>
  <si>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</si>
  <si>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</si>
  <si>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</si>
  <si>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</si>
  <si>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</si>
  <si>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</si>
  <si>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</si>
  <si>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</si>
  <si>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</si>
  <si>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</si>
  <si>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</si>
  <si>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</si>
  <si>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</si>
  <si>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</si>
  <si>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</si>
  <si>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</si>
  <si>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</si>
  <si>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</si>
  <si>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</si>
  <si>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</si>
  <si>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</si>
  <si>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</si>
  <si>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</si>
  <si>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</si>
  <si>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</si>
  <si>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</si>
  <si>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</si>
  <si>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</si>
  <si>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</si>
  <si>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</si>
  <si>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</si>
  <si>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</si>
  <si>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</si>
  <si>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</si>
  <si>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</si>
  <si>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</si>
  <si>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</si>
  <si>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</si>
  <si>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</si>
  <si>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</si>
  <si>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</si>
  <si>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</si>
  <si>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</si>
  <si>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</si>
  <si>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</si>
  <si>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</si>
  <si>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</si>
  <si>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</si>
  <si>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</si>
  <si>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</si>
  <si>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</si>
  <si>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</si>
  <si>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</si>
  <si>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</si>
  <si>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</si>
  <si>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</si>
  <si>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</si>
  <si>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</si>
  <si>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</si>
  <si>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</si>
  <si>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</si>
  <si>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</si>
  <si>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</si>
  <si>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</si>
  <si>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</si>
  <si>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</si>
  <si>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</si>
  <si>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</si>
  <si>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</si>
  <si>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</si>
  <si>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</si>
  <si>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</si>
  <si>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</si>
  <si>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</si>
  <si>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</si>
  <si>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</si>
  <si>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</si>
  <si>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</si>
  <si>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</si>
  <si>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</si>
  <si>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</si>
  <si>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</si>
  <si>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</si>
  <si>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</si>
  <si>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</si>
  <si>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</si>
  <si>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</si>
  <si>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</si>
  <si>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</si>
  <si>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</si>
  <si>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</si>
  <si>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</si>
  <si>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</si>
  <si>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</si>
  <si>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</si>
  <si>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</si>
  <si>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</si>
  <si>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</si>
  <si>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</si>
  <si>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</si>
  <si>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</si>
  <si>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</si>
  <si>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</si>
  <si>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</si>
  <si>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</si>
  <si>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</si>
  <si>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</si>
  <si>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</si>
  <si>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</si>
  <si>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</si>
  <si>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</si>
  <si>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</si>
  <si>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</si>
  <si>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</si>
  <si>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</si>
  <si>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</si>
  <si>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</si>
  <si>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</si>
  <si>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</si>
  <si>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</si>
  <si>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</si>
  <si>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</si>
  <si>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</si>
  <si>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</si>
  <si>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</si>
  <si>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</si>
  <si>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</si>
  <si>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</si>
  <si>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</si>
  <si>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</si>
  <si>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</si>
  <si>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</si>
  <si>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</si>
  <si>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</si>
  <si>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</si>
  <si>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</si>
  <si>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</si>
  <si>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</si>
  <si>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</si>
  <si>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</si>
  <si>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</si>
  <si>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</si>
  <si>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</si>
  <si>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</si>
  <si>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</si>
  <si>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</si>
  <si>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</si>
  <si>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</si>
  <si>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</si>
  <si>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</si>
  <si>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</si>
  <si>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</si>
  <si>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</si>
  <si>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</si>
  <si>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</si>
  <si>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</si>
  <si>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</si>
  <si>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</si>
  <si>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</si>
  <si>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</si>
  <si>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</si>
  <si>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</si>
  <si>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</si>
  <si>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</si>
  <si>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</si>
  <si>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</si>
  <si>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</si>
  <si>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</si>
  <si>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</si>
  <si>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</si>
  <si>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</si>
  <si>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</si>
  <si>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</si>
  <si>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</si>
  <si>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</si>
  <si>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</si>
  <si>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</si>
  <si>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</si>
  <si>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</si>
  <si>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</si>
  <si>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</si>
  <si>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</si>
  <si>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</si>
  <si>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</si>
  <si>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</si>
  <si>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</si>
  <si>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</si>
  <si>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</si>
  <si>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</si>
  <si>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</si>
  <si>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</si>
  <si>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</si>
  <si>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</si>
  <si>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</si>
  <si>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</si>
  <si>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</si>
  <si>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</si>
  <si>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</si>
  <si>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</si>
  <si>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</si>
  <si>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</si>
  <si>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</si>
  <si>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</si>
  <si>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</si>
  <si>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</si>
  <si>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</si>
  <si>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</si>
  <si>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</si>
  <si>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</si>
  <si>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</si>
  <si>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</si>
  <si>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</si>
  <si>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</si>
  <si>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</si>
  <si>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</si>
  <si>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</si>
  <si>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</si>
  <si>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</si>
  <si>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</si>
  <si>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</si>
  <si>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</si>
  <si>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</si>
  <si>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</si>
  <si>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</si>
  <si>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</si>
  <si>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</si>
  <si>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</si>
  <si>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</si>
  <si>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</si>
  <si>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</si>
  <si>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</si>
  <si>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</si>
  <si>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</si>
  <si>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</si>
  <si>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</si>
  <si>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</si>
  <si>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</si>
  <si>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</si>
  <si>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</si>
  <si>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</si>
  <si>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</si>
  <si>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</si>
  <si>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</si>
  <si>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</si>
  <si>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</si>
  <si>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</si>
  <si>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</si>
  <si>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</si>
  <si>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</si>
  <si>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</si>
  <si>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</si>
  <si>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</si>
  <si>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</si>
  <si>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</si>
  <si>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</si>
  <si>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</si>
  <si>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</si>
  <si>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</si>
  <si>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</si>
  <si>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</si>
  <si>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</si>
  <si>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</si>
  <si>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</si>
  <si>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</si>
  <si>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</si>
  <si>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</si>
  <si>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</si>
  <si>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</si>
  <si>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</si>
  <si>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</si>
  <si>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</si>
  <si>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</si>
  <si>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</si>
  <si>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</si>
  <si>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</si>
  <si>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</si>
  <si>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</si>
  <si>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</si>
  <si>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</si>
  <si>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</si>
  <si>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</si>
  <si>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</si>
  <si>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</si>
  <si>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</si>
  <si>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</si>
  <si>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</si>
  <si>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</si>
  <si>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</si>
  <si>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</si>
  <si>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</si>
  <si>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</si>
  <si>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</si>
  <si>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</si>
  <si>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</si>
  <si>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</si>
  <si>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</si>
  <si>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</si>
  <si>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</si>
  <si>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</si>
  <si>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</si>
  <si>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</si>
  <si>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</si>
  <si>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</si>
  <si>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</si>
  <si>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</si>
  <si>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</si>
  <si>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</si>
  <si>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</si>
  <si>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</si>
  <si>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</si>
  <si>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</si>
  <si>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</si>
  <si>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</si>
  <si>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</si>
  <si>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</si>
  <si>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</si>
  <si>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</si>
  <si>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</si>
  <si>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</si>
  <si>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</si>
  <si>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</si>
  <si>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</si>
  <si>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</si>
  <si>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</si>
  <si>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</si>
  <si>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</si>
  <si>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</si>
  <si>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</si>
  <si>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</si>
  <si>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</si>
  <si>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</si>
  <si>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</si>
  <si>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</si>
  <si>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</si>
  <si>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</si>
  <si>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</si>
  <si>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</si>
  <si>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</si>
  <si>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</si>
  <si>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</si>
  <si>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</si>
  <si>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</si>
  <si>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</si>
  <si>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</si>
  <si>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</si>
  <si>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</si>
  <si>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</si>
  <si>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</si>
  <si>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</si>
  <si>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</si>
  <si>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</si>
  <si>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</si>
  <si>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</si>
  <si>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</si>
  <si>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</si>
  <si>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</si>
  <si>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</si>
  <si>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</si>
  <si>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</si>
  <si>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</si>
  <si>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</si>
  <si>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</si>
  <si>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</si>
  <si>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</si>
  <si>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</si>
  <si>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</si>
  <si>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</si>
  <si>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</si>
  <si>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</si>
  <si>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</si>
  <si>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</si>
  <si>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</si>
  <si>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</si>
  <si>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</si>
  <si>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</si>
  <si>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</si>
  <si>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</si>
  <si>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</si>
  <si>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</si>
  <si>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</si>
  <si>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</si>
  <si>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</si>
  <si>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</si>
  <si>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</si>
  <si>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</si>
  <si>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</si>
  <si>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</si>
  <si>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</si>
  <si>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</si>
  <si>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</si>
  <si>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</si>
  <si>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</si>
  <si>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</si>
  <si>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</si>
  <si>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</si>
  <si>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</si>
  <si>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</si>
  <si>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</si>
  <si>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</si>
  <si>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</si>
  <si>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</si>
  <si>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</si>
  <si>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</si>
  <si>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</si>
  <si>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</si>
  <si>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</si>
  <si>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</si>
  <si>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</si>
  <si>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</si>
  <si>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</si>
  <si>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</si>
  <si>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</si>
  <si>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</si>
  <si>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</si>
  <si>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</si>
  <si>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</si>
  <si>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</si>
  <si>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</si>
  <si>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</si>
  <si>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</si>
  <si>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</si>
  <si>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</si>
  <si>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</si>
  <si>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</si>
  <si>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</si>
  <si>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</si>
  <si>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</si>
  <si>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</si>
  <si>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</si>
  <si>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</si>
  <si>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</si>
  <si>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</si>
  <si>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</si>
  <si>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</si>
  <si>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</si>
  <si>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</si>
  <si>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</si>
  <si>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</si>
  <si>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</si>
  <si>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</si>
  <si>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</si>
  <si>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</si>
  <si>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</si>
  <si>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</si>
  <si>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</si>
  <si>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</si>
  <si>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</si>
  <si>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</si>
  <si>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</si>
  <si>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</si>
  <si>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</si>
  <si>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</si>
  <si>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</si>
  <si>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</si>
  <si>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</si>
  <si>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</si>
  <si>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</si>
  <si>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</si>
  <si>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</si>
  <si>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</si>
  <si>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</si>
  <si>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</si>
  <si>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</si>
  <si>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</si>
  <si>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</si>
  <si>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</si>
  <si>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</si>
  <si>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</si>
  <si>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</si>
  <si>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</si>
  <si>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</si>
  <si>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</si>
  <si>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</si>
  <si>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</si>
  <si>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</si>
  <si>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</si>
  <si>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</si>
  <si>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</si>
  <si>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</si>
  <si>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</si>
  <si>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</si>
  <si>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</si>
  <si>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</si>
  <si>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</si>
  <si>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</si>
  <si>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</si>
  <si>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</si>
  <si>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</si>
  <si>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</si>
  <si>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</si>
  <si>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</si>
  <si>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</si>
  <si>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</si>
  <si>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</si>
  <si>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</si>
  <si>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</si>
  <si>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</si>
  <si>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</si>
  <si>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</si>
  <si>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</si>
  <si>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</si>
  <si>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</si>
  <si>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</si>
  <si>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</si>
  <si>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</si>
  <si>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</si>
  <si>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</si>
  <si>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</si>
  <si>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</si>
  <si>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</si>
  <si>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</si>
  <si>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</si>
  <si>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</si>
  <si>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</si>
  <si>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</si>
  <si>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</si>
  <si>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</si>
  <si>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</si>
  <si>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</si>
  <si>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</si>
  <si>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</si>
  <si>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</si>
  <si>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</si>
  <si>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</si>
  <si>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</si>
  <si>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</si>
  <si>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</si>
  <si>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</si>
  <si>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</si>
  <si>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</si>
  <si>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</si>
  <si>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</si>
  <si>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</si>
  <si>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</si>
  <si>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</si>
  <si>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</si>
  <si>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</si>
  <si>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</si>
  <si>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</si>
  <si>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</si>
  <si>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</si>
  <si>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</si>
  <si>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</si>
  <si>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</si>
  <si>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</si>
  <si>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</si>
  <si>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</si>
  <si>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</si>
  <si>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</si>
  <si>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</si>
  <si>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</si>
  <si>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</si>
  <si>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</si>
  <si>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</si>
  <si>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</si>
  <si>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</si>
  <si>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</si>
  <si>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</si>
  <si>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</si>
  <si>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</si>
  <si>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</si>
  <si>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</si>
  <si>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</si>
  <si>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</si>
  <si>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</si>
  <si>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</si>
  <si>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</si>
  <si>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</si>
  <si>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</si>
  <si>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</si>
  <si>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</si>
  <si>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</si>
  <si>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</si>
  <si>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</si>
  <si>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</si>
  <si>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</si>
  <si>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</si>
  <si>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</si>
  <si>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</si>
  <si>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</si>
  <si>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</si>
  <si>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</si>
  <si>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</si>
  <si>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</si>
  <si>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</si>
  <si>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</si>
  <si>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</si>
  <si>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</si>
  <si>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</si>
  <si>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</si>
  <si>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</si>
  <si>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</si>
  <si>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</si>
  <si>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</si>
  <si>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</si>
  <si>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</si>
  <si>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</si>
  <si>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</si>
  <si>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</si>
  <si>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</si>
  <si>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</si>
  <si>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</si>
  <si>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</si>
  <si>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</si>
  <si>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</si>
  <si>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</si>
  <si>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</si>
  <si>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</si>
  <si>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</si>
  <si>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</si>
  <si>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</si>
  <si>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</si>
  <si>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</si>
  <si>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</si>
  <si>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</si>
  <si>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</si>
  <si>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</si>
  <si>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</si>
  <si>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</si>
  <si>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</si>
  <si>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</si>
  <si>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</si>
  <si>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</si>
  <si>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</si>
  <si>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</si>
  <si>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</si>
  <si>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</si>
  <si>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</si>
  <si>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</si>
  <si>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</si>
  <si>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</si>
  <si>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</si>
  <si>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</si>
  <si>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</si>
  <si>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</si>
  <si>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</si>
  <si>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</si>
  <si>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</si>
  <si>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</si>
  <si>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</si>
  <si>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</si>
  <si>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</si>
  <si>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</si>
  <si>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</si>
  <si>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</si>
  <si>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</si>
  <si>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</si>
  <si>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</si>
  <si>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</si>
  <si>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</si>
  <si>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</si>
  <si>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</si>
  <si>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</si>
  <si>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</si>
  <si>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</si>
  <si>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</si>
  <si>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</si>
  <si>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</si>
  <si>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</si>
  <si>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</si>
  <si>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</si>
  <si>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</si>
  <si>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</si>
  <si>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</si>
  <si>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</si>
  <si>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</si>
  <si>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</si>
  <si>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</si>
  <si>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</si>
  <si>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</si>
  <si>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</si>
  <si>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</si>
  <si>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</si>
  <si>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</si>
  <si>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</si>
  <si>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</si>
  <si>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</si>
  <si>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</si>
  <si>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</si>
  <si>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</si>
  <si>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</si>
  <si>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</si>
  <si>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</si>
  <si>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</si>
  <si>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</si>
  <si>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</si>
  <si>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</si>
  <si>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</si>
  <si>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</si>
  <si>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</si>
  <si>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</si>
  <si>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</si>
  <si>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</si>
  <si>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</si>
  <si>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</si>
  <si>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</si>
  <si>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</si>
  <si>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</si>
  <si>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</si>
  <si>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</si>
  <si>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</si>
  <si>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</si>
  <si>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</si>
  <si>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</si>
  <si>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</si>
  <si>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</si>
  <si>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</si>
  <si>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</si>
  <si>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</si>
  <si>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</si>
  <si>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</si>
  <si>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</si>
  <si>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</si>
  <si>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</si>
  <si>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</si>
  <si>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</si>
  <si>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</si>
  <si>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</si>
  <si>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</si>
  <si>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</si>
  <si>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</si>
  <si>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</si>
  <si>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</si>
  <si>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</si>
  <si>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</si>
  <si>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</si>
  <si>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</si>
  <si>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</si>
  <si>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</si>
  <si>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</si>
  <si>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</si>
  <si>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</si>
  <si>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</si>
  <si>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</si>
  <si>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</si>
  <si>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</si>
  <si>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</si>
  <si>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</si>
  <si>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</si>
  <si>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</si>
  <si>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</si>
  <si>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</si>
  <si>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</si>
  <si>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</si>
  <si>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</si>
  <si>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</si>
  <si>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</si>
  <si>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</si>
  <si>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</si>
  <si>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</si>
  <si>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</si>
  <si>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</si>
  <si>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</si>
  <si>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</si>
  <si>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</si>
  <si>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</si>
  <si>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</si>
  <si>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</si>
  <si>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</si>
  <si>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</si>
  <si>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</si>
  <si>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</si>
  <si>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</si>
  <si>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</si>
  <si>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</si>
  <si>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</si>
  <si>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</si>
  <si>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</si>
  <si>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</si>
  <si>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</si>
  <si>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</si>
  <si>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</si>
  <si>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</si>
  <si>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</si>
  <si>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</si>
  <si>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</si>
  <si>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</si>
  <si>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</si>
  <si>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</si>
  <si>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</si>
  <si>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</si>
  <si>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</si>
  <si>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</si>
  <si>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</si>
  <si>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</si>
  <si>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</si>
  <si>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</si>
  <si>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</si>
  <si>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</si>
  <si>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</si>
  <si>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</si>
  <si>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</si>
  <si>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</si>
  <si>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</si>
  <si>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</si>
  <si>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</si>
  <si>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</si>
  <si>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</si>
  <si>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</si>
  <si>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</si>
  <si>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</si>
  <si>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</si>
  <si>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</si>
  <si>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</si>
  <si>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</si>
  <si>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</si>
  <si>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</si>
  <si>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</si>
  <si>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</si>
  <si>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</si>
  <si>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</si>
  <si>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</si>
  <si>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</si>
  <si>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</si>
  <si>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</si>
  <si>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</si>
  <si>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</si>
  <si>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</si>
  <si>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</si>
  <si>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</si>
  <si>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</si>
  <si>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</si>
  <si>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</si>
  <si>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</si>
  <si>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</si>
  <si>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</si>
  <si>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</si>
  <si>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</si>
  <si>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</si>
  <si>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</si>
  <si>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</si>
  <si>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</si>
  <si>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</si>
  <si>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</si>
  <si>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</si>
  <si>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</si>
  <si>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</si>
  <si>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</si>
  <si>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</si>
  <si>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</si>
  <si>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</si>
  <si>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</si>
  <si>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</si>
  <si>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</si>
  <si>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</si>
  <si>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</si>
  <si>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</si>
  <si>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</si>
  <si>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</si>
  <si>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</si>
  <si>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</si>
  <si>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</si>
  <si>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</si>
  <si>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</si>
  <si>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</si>
  <si>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</si>
  <si>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</si>
  <si>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</si>
  <si>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</si>
  <si>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</si>
  <si>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</si>
  <si>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</si>
  <si>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</si>
  <si>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</si>
  <si>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</si>
  <si>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</si>
  <si>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</si>
  <si>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</si>
  <si>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</si>
  <si>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</si>
  <si>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</si>
  <si>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</si>
  <si>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</si>
  <si>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</si>
  <si>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</si>
  <si>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</si>
  <si>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</si>
  <si>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</si>
  <si>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</si>
  <si>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</si>
  <si>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</si>
  <si>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</si>
  <si>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</si>
  <si>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</si>
  <si>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</si>
  <si>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</si>
  <si>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</si>
  <si>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</si>
  <si>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</si>
  <si>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</si>
  <si>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</si>
  <si>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</si>
  <si>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</si>
  <si>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</si>
  <si>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</si>
  <si>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</si>
  <si>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</si>
  <si>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</si>
  <si>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</si>
  <si>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</si>
  <si>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</si>
  <si>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</si>
  <si>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</si>
  <si>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</si>
  <si>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</si>
  <si>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</si>
  <si>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</si>
  <si>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</si>
  <si>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</si>
  <si>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</si>
  <si>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</si>
  <si>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</si>
  <si>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</si>
  <si>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</si>
  <si>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</si>
  <si>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</si>
  <si>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</si>
  <si>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</si>
  <si>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</si>
  <si>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</si>
  <si>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</si>
  <si>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</si>
  <si>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</si>
  <si>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</si>
  <si>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</si>
  <si>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</si>
  <si>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</si>
  <si>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</si>
  <si>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</si>
  <si>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</si>
  <si>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</si>
  <si>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</si>
  <si>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</si>
  <si>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</si>
  <si>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</si>
  <si>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</si>
  <si>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</si>
  <si>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</si>
  <si>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</si>
  <si>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</si>
  <si>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</si>
  <si>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</si>
  <si>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</si>
  <si>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</si>
  <si>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</si>
  <si>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</si>
  <si>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</si>
  <si>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</si>
  <si>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</si>
  <si>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</si>
  <si>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</si>
  <si>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</si>
  <si>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</si>
  <si>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</si>
  <si>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</si>
  <si>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</si>
  <si>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</si>
  <si>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</si>
  <si>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</si>
  <si>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</si>
  <si>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</si>
  <si>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</si>
  <si>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</si>
  <si>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</si>
  <si>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</si>
  <si>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</si>
  <si>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</si>
  <si>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</si>
  <si>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</si>
  <si>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</si>
  <si>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</si>
  <si>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</si>
  <si>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</si>
  <si>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</si>
  <si>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</si>
  <si>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</si>
  <si>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</si>
  <si>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</si>
  <si>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</si>
  <si>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</si>
  <si>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</si>
  <si>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</si>
  <si>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</si>
  <si>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</si>
  <si>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</si>
  <si>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</si>
  <si>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</si>
  <si>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</si>
  <si>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</si>
  <si>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</si>
  <si>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</si>
  <si>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</si>
  <si>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</si>
  <si>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</si>
  <si>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</si>
  <si>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</si>
  <si>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</si>
  <si>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</si>
  <si>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</si>
  <si>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</si>
  <si>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</si>
  <si>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</si>
  <si>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</si>
  <si>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</si>
  <si>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</si>
  <si>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</si>
  <si>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</si>
  <si>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</si>
  <si>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</si>
  <si>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</si>
  <si>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</si>
  <si>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</si>
  <si>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</si>
  <si>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</si>
  <si>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</si>
  <si>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</si>
  <si>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</si>
  <si>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</si>
  <si>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</si>
  <si>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</si>
  <si>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</si>
  <si>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</si>
  <si>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</si>
  <si>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</si>
  <si>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</si>
  <si>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</si>
  <si>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</si>
  <si>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</si>
  <si>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</si>
  <si>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</si>
  <si>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</si>
  <si>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</si>
  <si>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</si>
  <si>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</si>
  <si>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</si>
  <si>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</si>
  <si>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</si>
  <si>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</si>
  <si>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</si>
  <si>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</si>
  <si>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</si>
  <si>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</si>
  <si>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</si>
  <si>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</si>
  <si>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</si>
  <si>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</si>
  <si>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</si>
  <si>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</si>
  <si>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</si>
  <si>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</si>
  <si>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</si>
  <si>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</si>
  <si>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</si>
  <si>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</si>
  <si>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</si>
  <si>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</si>
  <si>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</si>
  <si>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</si>
  <si>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</si>
  <si>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</si>
  <si>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</si>
  <si>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</si>
  <si>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</si>
  <si>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</si>
  <si>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</si>
  <si>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</si>
  <si>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</si>
  <si>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</si>
  <si>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</si>
  <si>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</si>
  <si>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</si>
  <si>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</si>
  <si>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</si>
  <si>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</si>
  <si>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</si>
  <si>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</si>
  <si>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</si>
  <si>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</si>
  <si>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</si>
  <si>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</si>
  <si>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</si>
  <si>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</si>
  <si>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</si>
  <si>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</si>
  <si>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</si>
  <si>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</si>
  <si>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</si>
  <si>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</si>
  <si>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</si>
  <si>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</si>
  <si>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</si>
  <si>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</si>
  <si>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</si>
  <si>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</si>
  <si>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</si>
  <si>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</si>
  <si>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</si>
  <si>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</si>
  <si>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</si>
  <si>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</si>
  <si>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</si>
  <si>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</si>
  <si>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</si>
  <si>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</si>
  <si>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</si>
  <si>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</si>
  <si>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</si>
  <si>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</si>
  <si>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</si>
  <si>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</si>
  <si>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</si>
  <si>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</si>
  <si>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</si>
  <si>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</si>
  <si>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</si>
  <si>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</si>
  <si>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</si>
  <si>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</si>
  <si>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</si>
  <si>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</si>
  <si>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</si>
  <si>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</si>
  <si>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</si>
  <si>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</si>
  <si>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</si>
  <si>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</si>
  <si>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</si>
  <si>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</si>
  <si>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</si>
  <si>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</si>
  <si>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</si>
  <si>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</si>
  <si>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</si>
  <si>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</si>
  <si>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</si>
  <si>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</si>
  <si>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</si>
  <si>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</si>
  <si>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</si>
  <si>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</si>
  <si>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</si>
  <si>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</si>
  <si>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</si>
  <si>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</si>
  <si>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</si>
  <si>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</si>
  <si>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</si>
  <si>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</si>
  <si>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</si>
  <si>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</si>
  <si>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</si>
  <si>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</si>
  <si>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</si>
  <si>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</si>
  <si>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</si>
  <si>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</si>
  <si>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</si>
  <si>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</si>
  <si>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</si>
  <si>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</si>
  <si>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</si>
  <si>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</si>
  <si>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</si>
  <si>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</si>
  <si>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</si>
  <si>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</si>
  <si>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</si>
  <si>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</si>
  <si>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</si>
  <si>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</si>
  <si>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</si>
  <si>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</si>
  <si>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</si>
  <si>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</si>
  <si>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</si>
  <si>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</si>
  <si>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</si>
  <si>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</si>
  <si>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</si>
  <si>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</si>
  <si>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</si>
  <si>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</si>
  <si>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</si>
  <si>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</si>
  <si>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</si>
  <si>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</si>
  <si>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</si>
  <si>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</si>
  <si>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</si>
  <si>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</si>
  <si>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</si>
  <si>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</si>
  <si>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</si>
  <si>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</si>
  <si>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</si>
  <si>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</si>
  <si>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</si>
  <si>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</si>
  <si>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</si>
  <si>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</si>
  <si>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</si>
  <si>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</si>
  <si>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</si>
  <si>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</si>
  <si>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</si>
  <si>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</si>
  <si>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</si>
  <si>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</si>
  <si>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</si>
  <si>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</si>
  <si>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</si>
  <si>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</si>
  <si>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</si>
  <si>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</si>
  <si>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</si>
  <si>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</si>
  <si>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</si>
  <si>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</si>
  <si>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</si>
  <si>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</si>
  <si>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</si>
  <si>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</si>
  <si>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</si>
  <si>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</si>
  <si>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</si>
  <si>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</si>
  <si>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</si>
  <si>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</si>
  <si>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</si>
  <si>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</si>
  <si>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</si>
  <si>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</si>
  <si>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</si>
  <si>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</si>
  <si>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</si>
  <si>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</si>
  <si>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</si>
  <si>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</si>
  <si>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</si>
  <si>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</si>
  <si>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</si>
  <si>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</si>
  <si>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</si>
  <si>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</si>
  <si>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</si>
  <si>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</si>
  <si>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</si>
  <si>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</si>
  <si>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</si>
  <si>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</si>
  <si>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</si>
  <si>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</si>
  <si>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</si>
  <si>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</si>
  <si>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</si>
  <si>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</si>
  <si>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</si>
  <si>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</si>
  <si>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</si>
  <si>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</si>
  <si>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</si>
  <si>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</si>
  <si>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</si>
  <si>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</si>
  <si>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</si>
  <si>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</si>
  <si>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</si>
  <si>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</si>
  <si>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</si>
  <si>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</si>
  <si>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</si>
  <si>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</si>
  <si>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</si>
  <si>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</si>
  <si>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</si>
  <si>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</si>
  <si>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</si>
  <si>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</si>
  <si>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</si>
  <si>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</si>
  <si>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</si>
  <si>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</si>
  <si>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</si>
  <si>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</si>
  <si>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</si>
  <si>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</si>
  <si>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</si>
  <si>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</si>
  <si>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</si>
  <si>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</si>
  <si>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</si>
  <si>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</si>
  <si>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</si>
  <si>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</si>
  <si>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</si>
  <si>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</si>
  <si>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</si>
  <si>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</si>
  <si>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</si>
  <si>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</si>
  <si>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</si>
  <si>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</si>
  <si>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</si>
  <si>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</si>
  <si>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</si>
  <si>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</si>
  <si>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</si>
  <si>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</si>
  <si>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</si>
  <si>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</si>
  <si>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</si>
  <si>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</si>
  <si>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</si>
  <si>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</si>
  <si>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</si>
  <si>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</si>
  <si>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</si>
  <si>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</si>
  <si>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</si>
  <si>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</si>
  <si>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</si>
  <si>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</si>
  <si>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</si>
  <si>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</si>
  <si>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</si>
  <si>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</si>
  <si>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</si>
  <si>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</si>
  <si>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</si>
  <si>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</si>
  <si>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</si>
  <si>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</si>
  <si>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</si>
  <si>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</si>
  <si>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</si>
  <si>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</si>
  <si>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</si>
  <si>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</si>
  <si>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</si>
  <si>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</si>
  <si>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</si>
  <si>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</si>
  <si>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</si>
  <si>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</si>
  <si>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</si>
  <si>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</si>
  <si>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</si>
  <si>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</si>
  <si>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</si>
  <si>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</si>
  <si>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</si>
  <si>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</si>
  <si>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</si>
  <si>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</si>
  <si>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</si>
  <si>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</si>
  <si>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</si>
  <si>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</si>
  <si>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</si>
  <si>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</si>
  <si>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</si>
  <si>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</si>
  <si>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</si>
  <si>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</si>
  <si>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</si>
  <si>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</si>
  <si>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</si>
  <si>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</si>
  <si>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</si>
  <si>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</si>
  <si>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</si>
  <si>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</si>
  <si>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</si>
  <si>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</si>
  <si>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</si>
  <si>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</si>
  <si>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</si>
  <si>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</si>
  <si>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</si>
  <si>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</si>
  <si>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</si>
  <si>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</si>
  <si>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</si>
  <si>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</si>
  <si>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</si>
  <si>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</si>
  <si>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</si>
  <si>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</si>
  <si>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</si>
  <si>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</si>
  <si>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</si>
  <si>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</si>
  <si>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</si>
  <si>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</si>
  <si>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</si>
  <si>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</si>
  <si>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</si>
  <si>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</si>
  <si>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</si>
  <si>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</si>
  <si>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</si>
  <si>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</si>
  <si>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</si>
  <si>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</si>
  <si>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</si>
  <si>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</si>
  <si>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</si>
  <si>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</si>
  <si>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</si>
  <si>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</si>
  <si>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</si>
  <si>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</si>
  <si>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</si>
  <si>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</si>
  <si>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</si>
  <si>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</si>
  <si>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</si>
  <si>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</si>
  <si>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</si>
  <si>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</si>
  <si>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</si>
  <si>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</si>
  <si>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</si>
  <si>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</si>
  <si>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</si>
  <si>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</si>
  <si>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</si>
  <si>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</si>
  <si>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</si>
  <si>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</si>
  <si>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</si>
  <si>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</si>
  <si>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</si>
  <si>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</si>
  <si>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</si>
  <si>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</si>
  <si>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</si>
  <si>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</si>
  <si>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</si>
  <si>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</si>
  <si>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</si>
  <si>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</si>
  <si>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</si>
  <si>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</si>
  <si>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</si>
  <si>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</si>
  <si>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</si>
  <si>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</si>
  <si>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</si>
  <si>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</si>
  <si>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</si>
  <si>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</si>
  <si>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</si>
  <si>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</si>
  <si>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</si>
  <si>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</si>
  <si>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</si>
  <si>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</si>
  <si>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</si>
  <si>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</si>
  <si>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</si>
  <si>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</si>
  <si>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</si>
  <si>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</si>
  <si>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</si>
  <si>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</si>
  <si>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</si>
  <si>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</si>
  <si>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</si>
  <si>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</si>
  <si>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</si>
  <si>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</si>
  <si>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</si>
  <si>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</si>
  <si>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</si>
  <si>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</si>
  <si>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</si>
  <si>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</si>
  <si>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</si>
  <si>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</si>
  <si>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</si>
  <si>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</si>
  <si>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</si>
  <si>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</si>
  <si>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</si>
  <si>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</si>
  <si>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</si>
  <si>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</si>
  <si>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</si>
  <si>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</si>
  <si>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</si>
  <si>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</si>
  <si>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</si>
  <si>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</si>
  <si>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</si>
  <si>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</si>
  <si>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</si>
  <si>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</si>
  <si>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</si>
  <si>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</si>
  <si>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</si>
  <si>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</si>
  <si>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</si>
  <si>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</si>
  <si>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</si>
  <si>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</si>
  <si>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</si>
  <si>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</si>
  <si>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</si>
  <si>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</si>
  <si>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</si>
  <si>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</si>
  <si>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</si>
  <si>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</si>
  <si>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</si>
  <si>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</si>
  <si>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</si>
  <si>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</si>
  <si>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</si>
  <si>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</si>
  <si>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</si>
  <si>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</si>
  <si>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</si>
  <si>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</si>
  <si>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</si>
  <si>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</si>
  <si>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</si>
  <si>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</si>
  <si>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</si>
  <si>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</si>
  <si>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</si>
  <si>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</si>
  <si>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</si>
  <si>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</si>
  <si>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</si>
  <si>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</si>
  <si>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</si>
  <si>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</si>
  <si>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</si>
  <si>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</si>
  <si>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</si>
  <si>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</si>
  <si>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</si>
  <si>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</si>
  <si>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</si>
  <si>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</si>
  <si>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</si>
  <si>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</si>
  <si>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</si>
  <si>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</si>
  <si>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</si>
  <si>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</si>
  <si>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</si>
  <si>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</si>
  <si>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</si>
  <si>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</si>
  <si>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</si>
  <si>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</si>
  <si>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</si>
  <si>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</si>
  <si>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</si>
  <si>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</si>
  <si>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</si>
  <si>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</si>
  <si>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</si>
  <si>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</si>
  <si>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</si>
  <si>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</si>
  <si>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</si>
  <si>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</si>
  <si>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</si>
  <si>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</si>
  <si>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</si>
  <si>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</si>
  <si>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</si>
  <si>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</si>
  <si>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</si>
  <si>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</si>
  <si>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</si>
  <si>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</si>
  <si>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</si>
  <si>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</si>
  <si>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</si>
  <si>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</si>
  <si>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</si>
  <si>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</si>
  <si>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</si>
  <si>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</si>
  <si>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</si>
  <si>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</si>
  <si>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</si>
  <si>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</si>
  <si>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</si>
  <si>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</si>
  <si>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</si>
  <si>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</si>
  <si>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</si>
  <si>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</si>
  <si>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</si>
  <si>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</si>
  <si>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</si>
  <si>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</si>
  <si>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</si>
  <si>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</si>
  <si>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</si>
  <si>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</si>
  <si>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</si>
  <si>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</si>
  <si>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</si>
  <si>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</si>
  <si>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</si>
  <si>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</si>
  <si>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</si>
  <si>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</si>
  <si>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</si>
  <si>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</si>
  <si>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</si>
  <si>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</si>
  <si>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</si>
  <si>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</si>
  <si>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</si>
  <si>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</si>
  <si>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</si>
  <si>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</si>
  <si>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</si>
  <si>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</si>
  <si>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</si>
  <si>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</si>
  <si>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</si>
  <si>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</si>
  <si>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</si>
  <si>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</si>
  <si>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</si>
  <si>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</si>
  <si>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</si>
  <si>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</si>
  <si>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</si>
  <si>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</si>
  <si>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</si>
  <si>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</si>
  <si>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</si>
  <si>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</si>
  <si>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</si>
  <si>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</si>
  <si>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</si>
  <si>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</si>
  <si>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</si>
  <si>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</si>
  <si>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</si>
  <si>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</si>
  <si>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</si>
  <si>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</si>
  <si>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</si>
  <si>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</si>
  <si>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</si>
  <si>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</si>
  <si>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</si>
  <si>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</si>
  <si>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</si>
  <si>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</si>
  <si>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</si>
  <si>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</si>
  <si>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</si>
  <si>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</si>
  <si>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</si>
  <si>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</si>
  <si>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</si>
  <si>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</si>
  <si>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</si>
  <si>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</si>
  <si>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</si>
  <si>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</si>
  <si>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</si>
  <si>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</si>
  <si>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</si>
  <si>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</si>
  <si>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</si>
  <si>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</si>
  <si>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</si>
  <si>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</si>
  <si>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</si>
  <si>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</si>
  <si>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</si>
  <si>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</si>
  <si>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</si>
  <si>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</si>
  <si>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</si>
  <si>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</si>
  <si>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</si>
  <si>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</si>
  <si>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</si>
  <si>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</si>
  <si>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</si>
  <si>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</si>
  <si>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</si>
  <si>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</si>
  <si>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</si>
  <si>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</si>
  <si>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</si>
  <si>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</si>
  <si>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</si>
  <si>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</si>
  <si>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</si>
  <si>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</si>
  <si>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</si>
  <si>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</si>
  <si>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</si>
  <si>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</si>
  <si>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</si>
  <si>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</si>
  <si>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</si>
  <si>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</si>
  <si>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</si>
  <si>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</si>
  <si>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</si>
  <si>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</si>
  <si>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</si>
  <si>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</si>
  <si>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</si>
  <si>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</si>
  <si>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</si>
  <si>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</si>
  <si>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</si>
  <si>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</si>
  <si>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</si>
  <si>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</si>
  <si>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</si>
  <si>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</si>
  <si>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</si>
  <si>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</si>
  <si>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</si>
  <si>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</si>
  <si>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</si>
  <si>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</si>
  <si>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</si>
  <si>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</si>
  <si>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</si>
  <si>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</si>
  <si>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</si>
  <si>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</si>
  <si>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</si>
  <si>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</si>
  <si>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</si>
  <si>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</si>
  <si>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</si>
  <si>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</si>
  <si>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</si>
  <si>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</si>
  <si>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</si>
  <si>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</si>
  <si>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</si>
  <si>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</si>
  <si>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</si>
  <si>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</si>
  <si>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</si>
  <si>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</si>
  <si>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</si>
  <si>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</si>
  <si>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</si>
  <si>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</si>
  <si>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</si>
  <si>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</si>
  <si>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</si>
  <si>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</si>
  <si>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</si>
  <si>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</si>
  <si>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</si>
  <si>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</si>
  <si>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</si>
  <si>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</si>
  <si>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</si>
  <si>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</si>
  <si>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</si>
  <si>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</si>
  <si>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</si>
  <si>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</si>
  <si>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</si>
  <si>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</si>
  <si>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</si>
  <si>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</si>
  <si>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</si>
  <si>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</si>
  <si>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</si>
  <si>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</si>
  <si>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</si>
  <si>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</si>
  <si>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</si>
  <si>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</si>
  <si>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</si>
  <si>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</si>
  <si>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</si>
  <si>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</si>
  <si>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</si>
  <si>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</si>
  <si>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</si>
  <si>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</si>
  <si>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</si>
  <si>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</si>
  <si>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</si>
  <si>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</si>
  <si>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</si>
  <si>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</si>
  <si>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</si>
  <si>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</si>
  <si>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</si>
  <si>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</si>
  <si>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</si>
  <si>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</si>
  <si>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</si>
  <si>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</si>
  <si>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</si>
  <si>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</si>
  <si>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</si>
  <si>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</si>
  <si>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</si>
  <si>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</si>
  <si>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</si>
  <si>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</si>
  <si>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</si>
  <si>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</si>
  <si>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</si>
  <si>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</si>
  <si>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</si>
  <si>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</si>
  <si>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</si>
  <si>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</si>
  <si>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</si>
  <si>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</si>
  <si>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</si>
  <si>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</si>
  <si>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</si>
  <si>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</si>
  <si>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</si>
  <si>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</si>
  <si>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</si>
  <si>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</si>
  <si>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</si>
  <si>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</si>
  <si>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</si>
  <si>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</si>
  <si>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</si>
  <si>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</si>
  <si>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</si>
  <si>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</si>
  <si>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</si>
  <si>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</si>
  <si>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</si>
  <si>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</si>
  <si>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</si>
  <si>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</si>
  <si>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</si>
  <si>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</si>
  <si>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</si>
  <si>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</si>
  <si>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</si>
  <si>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</si>
  <si>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</si>
  <si>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</si>
  <si>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</si>
  <si>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</si>
  <si>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</si>
  <si>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</si>
  <si>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</si>
  <si>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</si>
  <si>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</si>
  <si>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</si>
  <si>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</si>
  <si>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</si>
  <si>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</si>
  <si>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</si>
  <si>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</si>
  <si>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</si>
  <si>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</si>
  <si>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</si>
  <si>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</si>
  <si>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</si>
  <si>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</si>
  <si>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</si>
  <si>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</si>
  <si>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</si>
  <si>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</si>
  <si>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</si>
  <si>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</si>
  <si>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</si>
  <si>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</si>
  <si>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</si>
  <si>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</si>
  <si>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</si>
  <si>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</si>
  <si>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</si>
  <si>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</si>
  <si>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</si>
  <si>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</si>
  <si>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</si>
  <si>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</si>
  <si>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</si>
  <si>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</si>
  <si>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</si>
  <si>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</si>
  <si>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</si>
  <si>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</si>
  <si>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</si>
  <si>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</si>
  <si>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</si>
  <si>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</si>
  <si>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</si>
  <si>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</si>
  <si>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</si>
  <si>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</si>
  <si>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</si>
  <si>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</si>
  <si>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</si>
  <si>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</si>
  <si>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</si>
  <si>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</si>
  <si>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</si>
  <si>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</si>
  <si>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</si>
  <si>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</si>
  <si>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</si>
  <si>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</si>
  <si>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</si>
  <si>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</si>
  <si>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</si>
  <si>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</si>
  <si>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</si>
  <si>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</si>
  <si>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</si>
  <si>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</si>
  <si>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</si>
  <si>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</si>
  <si>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</si>
  <si>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</si>
  <si>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</si>
  <si>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</si>
  <si>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</si>
  <si>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</si>
  <si>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</si>
  <si>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</si>
  <si>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</si>
  <si>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</si>
  <si>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</si>
  <si>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</si>
  <si>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</si>
  <si>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</si>
  <si>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</si>
  <si>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</si>
  <si>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</si>
  <si>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</si>
  <si>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</si>
  <si>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</si>
  <si>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</si>
  <si>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</si>
  <si>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</si>
  <si>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</si>
  <si>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</si>
  <si>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</si>
  <si>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</si>
  <si>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</si>
  <si>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</si>
  <si>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</si>
  <si>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</si>
  <si>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</si>
  <si>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</si>
  <si>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</si>
  <si>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</si>
  <si>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</si>
  <si>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</si>
  <si>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</si>
  <si>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</si>
  <si>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</si>
  <si>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</si>
  <si>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</si>
  <si>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</si>
  <si>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</si>
  <si>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</si>
  <si>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</si>
  <si>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</si>
  <si>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</si>
  <si>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</si>
  <si>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</si>
  <si>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</si>
  <si>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</si>
  <si>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</si>
  <si>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</si>
  <si>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</si>
  <si>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</si>
  <si>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</si>
  <si>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</si>
  <si>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</si>
  <si>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</si>
  <si>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</si>
  <si>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</si>
  <si>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</si>
  <si>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</si>
  <si>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</si>
  <si>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</si>
  <si>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</si>
  <si>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</si>
  <si>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</si>
  <si>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</si>
  <si>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</si>
  <si>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</si>
  <si>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</si>
  <si>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</si>
  <si>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</si>
  <si>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</si>
  <si>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</si>
  <si>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</si>
  <si>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</si>
  <si>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</si>
  <si>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</si>
  <si>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</si>
  <si>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</si>
  <si>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</si>
  <si>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</si>
  <si>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</si>
  <si>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</si>
  <si>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</si>
  <si>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</si>
  <si>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</si>
  <si>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</si>
  <si>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</si>
  <si>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</si>
  <si>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</si>
  <si>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</si>
  <si>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</si>
  <si>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</si>
  <si>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</si>
  <si>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</si>
  <si>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</si>
  <si>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</si>
  <si>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</si>
  <si>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</si>
  <si>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</si>
  <si>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</si>
  <si>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</si>
  <si>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</si>
  <si>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</si>
  <si>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</si>
  <si>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</si>
  <si>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</si>
  <si>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</si>
  <si>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</si>
  <si>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</si>
  <si>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</si>
  <si>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</si>
  <si>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</si>
  <si>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</si>
  <si>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</si>
  <si>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</si>
  <si>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</si>
  <si>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</si>
  <si>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</si>
  <si>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</si>
  <si>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</si>
  <si>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</si>
  <si>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</si>
  <si>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</si>
  <si>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</si>
  <si>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</si>
  <si>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</si>
  <si>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</si>
  <si>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</si>
  <si>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</si>
  <si>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</si>
  <si>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</si>
  <si>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</si>
  <si>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</si>
  <si>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</si>
  <si>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</si>
  <si>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</si>
  <si>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</si>
  <si>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</si>
  <si>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</si>
  <si>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</si>
  <si>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</si>
  <si>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</si>
  <si>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</si>
  <si>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</si>
  <si>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</si>
  <si>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</si>
  <si>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</si>
  <si>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</si>
  <si>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</si>
  <si>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</si>
  <si>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</si>
  <si>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</si>
  <si>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</si>
  <si>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</si>
  <si>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</si>
  <si>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</si>
  <si>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</si>
  <si>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</si>
  <si>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</si>
  <si>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</si>
  <si>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</si>
  <si>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</si>
  <si>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</si>
  <si>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</si>
  <si>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</si>
  <si>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</si>
  <si>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</si>
  <si>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</si>
  <si>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</si>
  <si>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</si>
  <si>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</si>
  <si>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</si>
  <si>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</si>
  <si>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</si>
  <si>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</si>
  <si>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</si>
  <si>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</si>
  <si>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</si>
  <si>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</si>
  <si>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</si>
  <si>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</si>
  <si>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</si>
  <si>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</si>
  <si>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</si>
  <si>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</si>
  <si>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</si>
  <si>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</si>
  <si>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</si>
  <si>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</si>
  <si>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</si>
  <si>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</si>
  <si>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</si>
  <si>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</si>
  <si>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</si>
  <si>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</si>
  <si>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</si>
  <si>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</si>
  <si>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</si>
  <si>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</si>
  <si>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</si>
  <si>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</si>
  <si>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</si>
  <si>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</si>
  <si>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</si>
  <si>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</si>
  <si>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</si>
  <si>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</si>
  <si>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</si>
  <si>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</si>
  <si>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</si>
  <si>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</si>
  <si>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</si>
  <si>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</si>
  <si>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</si>
  <si>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</si>
  <si>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</si>
  <si>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</si>
  <si>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</si>
  <si>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</si>
  <si>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</si>
  <si>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</si>
  <si>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</si>
  <si>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</si>
  <si>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</si>
  <si>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</si>
  <si>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</si>
  <si>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</si>
  <si>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</si>
  <si>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</si>
  <si>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</si>
  <si>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</si>
  <si>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</si>
  <si>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</si>
  <si>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</si>
  <si>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</si>
  <si>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</si>
  <si>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</si>
  <si>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</si>
  <si>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</si>
  <si>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</si>
  <si>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</si>
  <si>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</si>
  <si>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</si>
  <si>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</si>
  <si>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</si>
  <si>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</si>
  <si>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</si>
  <si>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</si>
  <si>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</si>
  <si>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</si>
  <si>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</si>
  <si>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</si>
  <si>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</si>
  <si>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</si>
  <si>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</si>
  <si>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</si>
  <si>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</si>
  <si>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</si>
  <si>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</si>
  <si>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</si>
  <si>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</si>
  <si>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</si>
  <si>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</si>
  <si>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</si>
  <si>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</si>
  <si>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</si>
  <si>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</si>
  <si>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</si>
  <si>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</si>
  <si>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</si>
  <si>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</si>
  <si>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</si>
  <si>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</si>
  <si>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</si>
  <si>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</si>
  <si>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</si>
  <si>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</si>
  <si>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</si>
  <si>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</si>
  <si>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</si>
  <si>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</si>
  <si>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</si>
  <si>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</si>
  <si>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</si>
  <si>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</si>
  <si>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</si>
  <si>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</si>
  <si>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</si>
  <si>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</si>
  <si>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</si>
  <si>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</si>
  <si>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</si>
  <si>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</si>
  <si>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</si>
  <si>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</si>
  <si>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</si>
  <si>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</si>
  <si>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</si>
  <si>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</si>
  <si>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</si>
  <si>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</si>
  <si>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</si>
  <si>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</si>
  <si>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</si>
  <si>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</si>
  <si>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</si>
  <si>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</si>
  <si>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</si>
  <si>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</si>
  <si>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</si>
  <si>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</si>
  <si>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</si>
  <si>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</si>
  <si>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</si>
  <si>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</si>
  <si>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</si>
  <si>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</si>
  <si>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</si>
  <si>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</si>
  <si>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</si>
  <si>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</si>
  <si>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</si>
  <si>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</si>
  <si>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</si>
  <si>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</si>
  <si>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</si>
  <si>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</si>
  <si>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</si>
  <si>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</si>
  <si>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</si>
  <si>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</si>
  <si>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</si>
  <si>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</si>
  <si>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</si>
  <si>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</si>
  <si>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</si>
  <si>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</si>
  <si>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</si>
  <si>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</si>
  <si>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</si>
  <si>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</si>
  <si>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</si>
  <si>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</si>
  <si>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</si>
  <si>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</si>
  <si>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</si>
  <si>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</si>
  <si>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</si>
  <si>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</si>
  <si>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</si>
  <si>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</si>
  <si>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</si>
  <si>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</si>
  <si>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</si>
  <si>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</si>
  <si>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</si>
  <si>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</si>
  <si>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</si>
  <si>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</si>
  <si>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</si>
  <si>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</si>
  <si>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</si>
  <si>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</si>
  <si>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</si>
  <si>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</si>
  <si>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</si>
  <si>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</si>
  <si>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</si>
  <si>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</si>
  <si>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</si>
  <si>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</si>
  <si>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</si>
  <si>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</si>
  <si>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</si>
  <si>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</si>
  <si>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</si>
  <si>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</si>
  <si>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</si>
  <si>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</si>
  <si>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</si>
  <si>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</si>
  <si>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</si>
  <si>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</si>
  <si>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</si>
  <si>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</si>
  <si>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</si>
  <si>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</si>
  <si>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</si>
  <si>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</si>
  <si>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</si>
  <si>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</si>
  <si>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</si>
  <si>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</si>
  <si>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</si>
  <si>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</si>
  <si>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</si>
  <si>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</si>
  <si>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</si>
  <si>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</si>
  <si>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</si>
  <si>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</si>
  <si>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</si>
  <si>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</si>
  <si>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</si>
  <si>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</si>
  <si>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</si>
  <si>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</si>
  <si>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</si>
  <si>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</si>
  <si>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</si>
  <si>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</si>
  <si>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</si>
  <si>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</si>
  <si>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</si>
  <si>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</si>
  <si>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</si>
  <si>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</si>
  <si>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</si>
  <si>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</si>
  <si>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</si>
  <si>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</si>
  <si>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</si>
  <si>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</si>
  <si>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</si>
  <si>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</si>
  <si>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</si>
  <si>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</si>
  <si>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</si>
  <si>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</si>
  <si>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</si>
  <si>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</si>
  <si>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</si>
  <si>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</si>
  <si>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</si>
  <si>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</si>
  <si>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</si>
  <si>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</si>
  <si>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</si>
  <si>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</si>
  <si>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</si>
  <si>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</si>
  <si>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</si>
  <si>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</si>
  <si>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</si>
  <si>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</si>
  <si>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</si>
  <si>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</si>
  <si>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</si>
  <si>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</si>
  <si>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</si>
  <si>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</si>
  <si>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</si>
  <si>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</si>
  <si>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</si>
  <si>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</si>
  <si>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</si>
  <si>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</si>
  <si>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</si>
  <si>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</si>
  <si>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</si>
  <si>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</si>
  <si>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</si>
  <si>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</si>
  <si>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</si>
  <si>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</si>
  <si>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</si>
  <si>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</si>
  <si>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</si>
  <si>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</si>
  <si>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</si>
  <si>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</si>
  <si>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</si>
  <si>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</si>
  <si>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</si>
  <si>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</si>
  <si>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</si>
  <si>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</si>
  <si>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</si>
  <si>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</si>
  <si>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</si>
  <si>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</si>
  <si>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</si>
  <si>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</si>
  <si>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</si>
  <si>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</si>
  <si>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</si>
  <si>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</si>
  <si>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</si>
  <si>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</si>
  <si>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</si>
  <si>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</si>
  <si>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</si>
  <si>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</si>
  <si>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</si>
  <si>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</si>
  <si>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</si>
  <si>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</si>
  <si>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</si>
  <si>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</si>
  <si>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</si>
  <si>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</si>
  <si>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</si>
  <si>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</si>
  <si>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</si>
  <si>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</si>
  <si>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</si>
  <si>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</si>
  <si>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</si>
  <si>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</si>
  <si>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</si>
  <si>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</si>
  <si>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</si>
  <si>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</si>
  <si>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</si>
  <si>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</si>
  <si>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</si>
  <si>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</si>
  <si>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</si>
  <si>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</si>
  <si>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</si>
  <si>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</si>
  <si>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</si>
  <si>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</si>
  <si>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</si>
  <si>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</si>
  <si>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</si>
  <si>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</si>
  <si>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</si>
  <si>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</si>
  <si>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</si>
  <si>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</si>
  <si>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</si>
  <si>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</si>
  <si>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</si>
  <si>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</si>
  <si>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</si>
  <si>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</si>
  <si>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</si>
  <si>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</si>
  <si>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</si>
  <si>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</si>
  <si>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</si>
  <si>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</si>
  <si>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</si>
  <si>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</si>
  <si>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</si>
  <si>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</si>
  <si>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</si>
  <si>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</si>
  <si>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</si>
  <si>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</si>
  <si>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</si>
  <si>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</si>
  <si>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</si>
  <si>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</si>
  <si>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</si>
  <si>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</si>
  <si>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</si>
  <si>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</si>
  <si>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</si>
  <si>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</si>
  <si>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</si>
  <si>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</si>
  <si>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</si>
  <si>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</si>
  <si>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</si>
  <si>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</si>
  <si>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</si>
  <si>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</si>
  <si>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</si>
  <si>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</si>
  <si>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</si>
  <si>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</si>
  <si>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</si>
  <si>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</si>
  <si>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</si>
  <si>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</si>
  <si>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</si>
  <si>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</si>
  <si>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</si>
  <si>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</si>
  <si>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</si>
  <si>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</si>
  <si>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</si>
  <si>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</si>
  <si>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</si>
  <si>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</si>
  <si>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</si>
  <si>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</si>
  <si>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</si>
  <si>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</si>
  <si>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</si>
  <si>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</si>
  <si>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</si>
  <si>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</si>
  <si>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</si>
  <si>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</si>
  <si>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</si>
  <si>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</si>
  <si>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</si>
  <si>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</si>
  <si>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</si>
  <si>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</si>
  <si>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</si>
  <si>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</si>
  <si>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</si>
  <si>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</si>
  <si>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</si>
  <si>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</si>
  <si>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</si>
  <si>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</si>
  <si>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</si>
  <si>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</si>
  <si>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</si>
  <si>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</si>
  <si>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</si>
  <si>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</si>
  <si>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</si>
  <si>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</si>
  <si>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</si>
  <si>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</si>
  <si>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</si>
  <si>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</si>
  <si>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</si>
  <si>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</si>
  <si>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</si>
  <si>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</si>
  <si>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</si>
  <si>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</si>
  <si>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</si>
  <si>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</si>
  <si>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</si>
  <si>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</si>
  <si>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</si>
  <si>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</si>
  <si>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</si>
  <si>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</si>
  <si>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</si>
  <si>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</si>
  <si>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</si>
  <si>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</si>
  <si>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</si>
  <si>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</si>
  <si>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</si>
  <si>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</si>
  <si>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</si>
  <si>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</si>
  <si>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</si>
  <si>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</si>
  <si>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</si>
  <si>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</si>
  <si>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</si>
  <si>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</si>
  <si>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</si>
  <si>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</si>
  <si>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</si>
  <si>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</si>
  <si>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</si>
  <si>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</si>
  <si>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</si>
  <si>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</si>
  <si>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</si>
  <si>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</si>
  <si>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</si>
  <si>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</si>
  <si>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</si>
  <si>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</si>
  <si>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</si>
  <si>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</si>
  <si>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</si>
  <si>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</si>
  <si>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</si>
  <si>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</si>
  <si>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</si>
  <si>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</si>
  <si>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</si>
  <si>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</si>
  <si>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</si>
  <si>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</si>
  <si>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</si>
  <si>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</si>
  <si>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</si>
  <si>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</si>
  <si>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</si>
  <si>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</si>
  <si>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</si>
  <si>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</si>
  <si>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</si>
  <si>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</si>
  <si>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</si>
  <si>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</si>
  <si>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</si>
  <si>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</si>
  <si>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</si>
  <si>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</si>
  <si>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</si>
  <si>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</si>
  <si>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</si>
  <si>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</si>
  <si>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</si>
  <si>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</si>
  <si>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</si>
  <si>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</si>
  <si>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</si>
  <si>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</si>
  <si>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</si>
  <si>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</si>
  <si>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</si>
  <si>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</si>
  <si>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</si>
  <si>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</si>
  <si>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</si>
  <si>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</si>
  <si>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</si>
  <si>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</si>
  <si>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</si>
  <si>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</si>
  <si>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</si>
  <si>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</si>
  <si>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</si>
  <si>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</si>
  <si>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</si>
  <si>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</si>
  <si>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</si>
  <si>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</si>
  <si>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</si>
  <si>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</si>
  <si>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</si>
  <si>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</si>
  <si>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</si>
  <si>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</si>
  <si>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</si>
  <si>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</si>
  <si>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</si>
  <si>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</si>
  <si>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</si>
  <si>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</si>
  <si>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</si>
  <si>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</si>
  <si>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</si>
  <si>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</si>
  <si>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</si>
  <si>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</si>
  <si>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</si>
  <si>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</si>
  <si>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</si>
  <si>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</si>
  <si>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</si>
  <si>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</si>
  <si>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</si>
  <si>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</si>
  <si>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</si>
  <si>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</si>
  <si>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</si>
  <si>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</si>
  <si>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</si>
  <si>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</si>
  <si>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</si>
  <si>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</si>
  <si>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</si>
  <si>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</si>
  <si>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</si>
  <si>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</si>
  <si>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</si>
  <si>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</si>
  <si>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</si>
  <si>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</si>
  <si>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</si>
  <si>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</si>
  <si>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</si>
  <si>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</si>
  <si>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</si>
  <si>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</si>
  <si>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</si>
  <si>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</si>
  <si>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</si>
  <si>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</si>
  <si>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</si>
  <si>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</si>
  <si>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</si>
  <si>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</si>
  <si>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</si>
  <si>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</si>
  <si>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</si>
  <si>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</si>
  <si>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</si>
  <si>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</si>
  <si>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</si>
  <si>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</si>
  <si>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</si>
  <si>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</si>
  <si>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</si>
  <si>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</si>
  <si>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</si>
  <si>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</si>
  <si>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</si>
  <si>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</si>
  <si>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</si>
  <si>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</si>
  <si>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</si>
  <si>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</si>
  <si>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</si>
  <si>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</si>
  <si>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</si>
  <si>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</si>
  <si>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</si>
  <si>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</si>
  <si>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</si>
  <si>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</si>
  <si>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</si>
  <si>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</si>
  <si>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</si>
  <si>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</si>
  <si>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</si>
  <si>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</si>
  <si>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</si>
  <si>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</si>
  <si>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</si>
  <si>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</si>
  <si>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</si>
  <si>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</si>
  <si>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</si>
  <si>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</si>
  <si>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</si>
  <si>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</si>
  <si>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</si>
  <si>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</si>
  <si>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</si>
  <si>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</si>
  <si>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</si>
  <si>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</si>
  <si>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</si>
  <si>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</si>
  <si>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</si>
  <si>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</si>
  <si>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</si>
  <si>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</si>
  <si>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</si>
  <si>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</si>
  <si>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</si>
  <si>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</si>
  <si>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</si>
  <si>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</si>
  <si>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</si>
  <si>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</si>
  <si>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</si>
  <si>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</si>
  <si>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</si>
  <si>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</si>
  <si>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</si>
  <si>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</si>
  <si>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</si>
  <si>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</si>
  <si>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</si>
  <si>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</si>
  <si>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</si>
  <si>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</si>
  <si>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</si>
  <si>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</si>
  <si>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</si>
  <si>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</si>
  <si>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</si>
  <si>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</si>
  <si>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</si>
  <si>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</si>
  <si>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</si>
  <si>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</si>
  <si>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</si>
  <si>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</si>
  <si>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</si>
  <si>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</si>
  <si>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</si>
  <si>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</si>
  <si>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</si>
  <si>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</si>
  <si>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</si>
  <si>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</si>
  <si>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</si>
  <si>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</si>
  <si>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</si>
  <si>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</si>
  <si>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</si>
  <si>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</si>
  <si>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</si>
  <si>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</si>
  <si>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</si>
  <si>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</si>
  <si>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</si>
  <si>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</si>
  <si>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</si>
  <si>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</si>
  <si>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</si>
  <si>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</si>
  <si>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</si>
  <si>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</si>
  <si>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</si>
  <si>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</si>
  <si>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</si>
  <si>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</si>
  <si>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</si>
  <si>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</si>
  <si>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</si>
  <si>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</si>
  <si>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</si>
  <si>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</si>
  <si>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</si>
  <si>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</si>
  <si>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</si>
  <si>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</si>
  <si>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</si>
  <si>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</si>
  <si>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</si>
  <si>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</si>
  <si>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</si>
  <si>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</si>
  <si>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</si>
  <si>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</si>
  <si>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</si>
  <si>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</si>
  <si>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</si>
  <si>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</si>
  <si>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</si>
  <si>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</si>
  <si>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</si>
  <si>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</si>
  <si>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</si>
  <si>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</si>
  <si>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</si>
  <si>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</si>
  <si>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</si>
  <si>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</si>
  <si>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</si>
  <si>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</si>
  <si>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</si>
  <si>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</si>
  <si>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</si>
  <si>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</si>
  <si>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</si>
  <si>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</si>
  <si>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</si>
  <si>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</si>
  <si>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</si>
  <si>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</si>
  <si>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</si>
  <si>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</si>
  <si>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</si>
  <si>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</si>
  <si>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</si>
  <si>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</si>
  <si>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</si>
  <si>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</si>
  <si>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</si>
  <si>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</si>
  <si>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</si>
  <si>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</si>
  <si>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</si>
  <si>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</si>
  <si>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</si>
  <si>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</si>
  <si>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</si>
  <si>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</si>
  <si>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</si>
  <si>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</si>
  <si>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</si>
  <si>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</si>
  <si>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</si>
  <si>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</si>
  <si>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</si>
  <si>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</si>
  <si>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</si>
  <si>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</si>
  <si>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</si>
  <si>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</si>
  <si>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</si>
  <si>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</si>
  <si>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</si>
  <si>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</si>
  <si>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</si>
  <si>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</si>
  <si>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</si>
  <si>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</si>
  <si>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</si>
  <si>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</si>
  <si>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</si>
  <si>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</si>
  <si>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</si>
  <si>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</si>
  <si>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</si>
  <si>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</si>
  <si>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</si>
  <si>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</si>
  <si>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</si>
  <si>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</si>
  <si>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</si>
  <si>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</si>
  <si>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</si>
  <si>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</si>
  <si>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</si>
  <si>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</si>
  <si>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</si>
  <si>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</si>
  <si>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</si>
  <si>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</si>
  <si>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</si>
  <si>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</si>
  <si>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</si>
  <si>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</si>
  <si>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</si>
  <si>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</si>
  <si>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</si>
  <si>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</si>
  <si>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</si>
  <si>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</si>
  <si>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</si>
  <si>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</si>
  <si>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</si>
  <si>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</si>
  <si>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</si>
  <si>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</si>
  <si>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</si>
  <si>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</si>
  <si>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</si>
  <si>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</si>
  <si>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</si>
  <si>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</si>
  <si>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</si>
  <si>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</si>
  <si>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</si>
  <si>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</si>
  <si>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</si>
  <si>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</si>
  <si>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</si>
  <si>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</si>
  <si>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</si>
  <si>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</si>
  <si>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</si>
  <si>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</si>
  <si>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</si>
  <si>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</si>
  <si>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</si>
  <si>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</si>
  <si>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</si>
  <si>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</si>
  <si>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</si>
  <si>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</si>
  <si>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</si>
  <si>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</si>
  <si>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</si>
  <si>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</si>
  <si>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</si>
  <si>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</si>
  <si>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</si>
  <si>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</si>
  <si>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</si>
  <si>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</si>
  <si>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</si>
  <si>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</si>
  <si>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</si>
  <si>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</si>
  <si>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</si>
  <si>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</si>
  <si>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</si>
  <si>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</si>
  <si>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</si>
  <si>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</si>
  <si>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</si>
  <si>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</si>
  <si>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</si>
  <si>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</si>
  <si>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</si>
  <si>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</si>
  <si>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</si>
  <si>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</si>
  <si>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</si>
  <si>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</si>
  <si>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</si>
  <si>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</si>
  <si>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</si>
  <si>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</si>
  <si>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</si>
  <si>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</si>
  <si>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</si>
  <si>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</si>
  <si>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</si>
  <si>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</si>
  <si>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</si>
  <si>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</si>
  <si>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</si>
  <si>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</si>
  <si>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</si>
  <si>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</si>
  <si>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</si>
  <si>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</si>
  <si>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</si>
  <si>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</si>
  <si>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</si>
  <si>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</si>
  <si>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</si>
  <si>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</si>
  <si>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</si>
  <si>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</si>
  <si>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</si>
  <si>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</si>
  <si>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</si>
  <si>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</si>
  <si>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</si>
  <si>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</si>
  <si>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</si>
  <si>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</si>
  <si>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</si>
  <si>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</si>
  <si>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</si>
  <si>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</si>
  <si>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</si>
  <si>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</si>
  <si>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</si>
  <si>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</si>
  <si>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</si>
  <si>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</si>
  <si>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</si>
  <si>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</si>
  <si>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</si>
  <si>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</si>
  <si>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</si>
  <si>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</si>
  <si>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</si>
  <si>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</si>
  <si>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</si>
  <si>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</si>
  <si>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</si>
  <si>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</si>
  <si>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</si>
  <si>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</si>
  <si>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</si>
  <si>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</si>
  <si>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</si>
  <si>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</si>
  <si>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</si>
  <si>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</si>
  <si>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</si>
  <si>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</si>
  <si>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</si>
  <si>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</si>
  <si>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</si>
  <si>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</si>
  <si>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</si>
  <si>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</si>
  <si>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</si>
  <si>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</si>
  <si>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</si>
  <si>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</si>
  <si>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</si>
  <si>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</si>
  <si>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</si>
  <si>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</si>
  <si>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</si>
  <si>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</si>
  <si>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</si>
  <si>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</si>
  <si>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</si>
  <si>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</si>
  <si>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</si>
  <si>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</si>
  <si>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</si>
  <si>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</si>
  <si>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</si>
  <si>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</si>
  <si>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</si>
  <si>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</si>
  <si>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</si>
  <si>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</si>
  <si>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</si>
  <si>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</si>
  <si>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</si>
  <si>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</si>
  <si>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</si>
  <si>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</si>
  <si>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</si>
  <si>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</si>
  <si>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</si>
  <si>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</si>
  <si>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</si>
  <si>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</si>
  <si>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</si>
  <si>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</si>
  <si>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</si>
  <si>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</si>
  <si>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</si>
  <si>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</si>
  <si>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</si>
  <si>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</si>
  <si>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</si>
  <si>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</si>
  <si>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</si>
  <si>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</si>
  <si>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</si>
  <si>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</si>
  <si>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</si>
  <si>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</si>
  <si>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</si>
  <si>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</si>
  <si>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</si>
  <si>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</si>
  <si>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</si>
  <si>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</si>
  <si>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</si>
  <si>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</si>
  <si>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</si>
  <si>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</si>
  <si>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</si>
  <si>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</si>
  <si>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</si>
  <si>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</si>
  <si>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</si>
  <si>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</si>
  <si>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</si>
  <si>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</si>
  <si>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</si>
  <si>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</si>
  <si>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</si>
  <si>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</si>
  <si>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</si>
  <si>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</si>
  <si>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</si>
  <si>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</si>
  <si>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</si>
  <si>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</si>
  <si>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</si>
  <si>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</si>
  <si>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</si>
  <si>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</si>
  <si>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</si>
  <si>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</si>
  <si>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</si>
  <si>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</si>
  <si>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</si>
  <si>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</si>
  <si>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</si>
  <si>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</si>
  <si>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</si>
  <si>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</si>
  <si>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</si>
  <si>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</si>
  <si>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</si>
  <si>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</si>
  <si>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</si>
  <si>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</si>
  <si>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</si>
  <si>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</si>
  <si>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</si>
  <si>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</si>
  <si>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</si>
  <si>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</si>
  <si>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</si>
  <si>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</si>
  <si>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</si>
  <si>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</si>
  <si>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</si>
  <si>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</si>
  <si>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</si>
  <si>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</si>
  <si>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</si>
  <si>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</si>
  <si>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</si>
  <si>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</si>
  <si>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</si>
  <si>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</si>
  <si>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</si>
  <si>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</si>
  <si>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</si>
  <si>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</si>
  <si>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</si>
  <si>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</si>
  <si>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</si>
  <si>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</si>
  <si>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</si>
  <si>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</si>
  <si>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</si>
  <si>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</si>
  <si>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</si>
  <si>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</si>
  <si>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</si>
  <si>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</si>
  <si>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</si>
  <si>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</si>
  <si>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</si>
  <si>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</si>
  <si>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</si>
  <si>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</si>
  <si>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</si>
  <si>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</si>
  <si>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</si>
  <si>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</si>
  <si>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</si>
  <si>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</si>
  <si>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</si>
  <si>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</si>
  <si>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</si>
  <si>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</si>
  <si>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</si>
  <si>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</si>
  <si>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</si>
  <si>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</si>
  <si>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</si>
  <si>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</si>
  <si>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</si>
  <si>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</si>
  <si>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</si>
  <si>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</si>
  <si>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</si>
  <si>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</si>
  <si>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</si>
  <si>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</si>
  <si>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</si>
  <si>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</si>
  <si>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</si>
  <si>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</si>
  <si>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</si>
  <si>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</si>
  <si>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</si>
  <si>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</si>
  <si>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</si>
  <si>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</si>
  <si>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</si>
  <si>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</si>
  <si>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</si>
  <si>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</si>
  <si>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</si>
  <si>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</si>
  <si>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</si>
  <si>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</si>
  <si>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</si>
  <si>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</si>
  <si>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</si>
  <si>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</si>
  <si>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</si>
  <si>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</si>
  <si>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</si>
  <si>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</si>
  <si>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</si>
  <si>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</si>
  <si>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</si>
  <si>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</si>
  <si>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</si>
  <si>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</si>
  <si>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</si>
  <si>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</si>
  <si>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</si>
  <si>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</si>
  <si>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</si>
  <si>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</si>
  <si>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</si>
  <si>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</si>
  <si>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</si>
  <si>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</si>
  <si>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</si>
  <si>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</si>
  <si>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</si>
  <si>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</si>
  <si>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</si>
  <si>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</si>
  <si>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</si>
  <si>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</si>
  <si>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</si>
  <si>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</si>
  <si>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</si>
  <si>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</si>
  <si>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</si>
  <si>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</si>
  <si>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</si>
  <si>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</si>
  <si>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</si>
  <si>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</si>
  <si>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</si>
  <si>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</si>
  <si>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</si>
  <si>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</si>
  <si>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</si>
  <si>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</si>
  <si>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</si>
  <si>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</si>
  <si>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</si>
  <si>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</si>
  <si>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</si>
  <si>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</si>
  <si>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</si>
  <si>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</si>
  <si>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</si>
  <si>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</si>
  <si>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</si>
  <si>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</si>
  <si>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</si>
  <si>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</si>
  <si>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</si>
  <si>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</si>
  <si>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</si>
  <si>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</si>
  <si>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</si>
  <si>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</si>
  <si>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</si>
  <si>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</si>
  <si>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</si>
  <si>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</si>
  <si>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</si>
  <si>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</si>
  <si>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</si>
  <si>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</si>
  <si>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</si>
  <si>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</si>
  <si>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</si>
  <si>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</si>
  <si>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</si>
  <si>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</si>
  <si>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</si>
  <si>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</si>
  <si>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</si>
  <si>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</si>
  <si>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</si>
  <si>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</si>
  <si>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</si>
  <si>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</si>
  <si>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</si>
  <si>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</si>
  <si>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</si>
  <si>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</si>
  <si>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</si>
  <si>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</si>
  <si>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</si>
  <si>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</si>
  <si>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</si>
  <si>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</si>
  <si>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</si>
  <si>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</si>
  <si>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</si>
  <si>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</si>
  <si>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</si>
  <si>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</si>
  <si>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</si>
  <si>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</si>
  <si>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</si>
  <si>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</si>
  <si>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</si>
  <si>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</si>
  <si>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</si>
  <si>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</si>
  <si>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</si>
  <si>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</si>
  <si>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</si>
  <si>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</si>
  <si>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</si>
  <si>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</si>
  <si>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</si>
  <si>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</si>
  <si>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</si>
  <si>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</si>
  <si>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</si>
  <si>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</si>
  <si>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</si>
  <si>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</si>
  <si>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</si>
  <si>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</si>
  <si>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</si>
  <si>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</si>
  <si>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</si>
  <si>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</si>
  <si>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</si>
  <si>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</si>
  <si>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</si>
  <si>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</si>
  <si>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</si>
  <si>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</si>
  <si>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</si>
  <si>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</si>
  <si>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</si>
  <si>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</si>
  <si>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</si>
  <si>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</si>
  <si>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</si>
  <si>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</si>
  <si>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</si>
  <si>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</si>
  <si>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</si>
  <si>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</si>
  <si>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</si>
  <si>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</si>
  <si>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</si>
  <si>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</si>
  <si>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</si>
  <si>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</si>
  <si>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</si>
  <si>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</si>
  <si>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</si>
  <si>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</si>
  <si>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</si>
  <si>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</si>
  <si>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</si>
  <si>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</si>
  <si>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</si>
  <si>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</si>
  <si>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</si>
  <si>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</si>
  <si>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</si>
  <si>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</si>
  <si>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</si>
  <si>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</si>
  <si>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</si>
  <si>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</si>
  <si>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</si>
  <si>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</si>
  <si>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</si>
  <si>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</si>
  <si>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</si>
  <si>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</si>
  <si>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</si>
  <si>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</si>
  <si>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</si>
  <si>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</si>
  <si>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</si>
  <si>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</si>
  <si>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</si>
  <si>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</si>
  <si>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</si>
  <si>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</si>
  <si>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</si>
  <si>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</si>
  <si>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</si>
  <si>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</si>
  <si>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</si>
  <si>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</si>
  <si>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</si>
  <si>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</si>
  <si>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</si>
  <si>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</si>
  <si>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</si>
  <si>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</si>
  <si>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</si>
  <si>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</si>
  <si>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</si>
  <si>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</si>
  <si>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</si>
  <si>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</si>
  <si>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</si>
  <si>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</si>
  <si>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</si>
  <si>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</si>
  <si>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</si>
  <si>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</si>
  <si>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</si>
  <si>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</si>
  <si>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</si>
  <si>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</si>
  <si>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</si>
  <si>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</si>
  <si>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</si>
  <si>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</si>
  <si>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</si>
  <si>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</si>
  <si>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</si>
  <si>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</si>
  <si>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</si>
  <si>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</si>
  <si>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</si>
  <si>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</si>
  <si>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</si>
  <si>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</si>
  <si>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</si>
  <si>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</si>
  <si>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</si>
  <si>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</si>
  <si>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</si>
  <si>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</si>
  <si>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</si>
  <si>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</si>
  <si>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</si>
  <si>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</si>
  <si>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</si>
  <si>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</si>
  <si>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</si>
  <si>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</si>
  <si>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</si>
  <si>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</si>
  <si>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</si>
  <si>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</si>
  <si>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</si>
  <si>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</si>
  <si>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</si>
  <si>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</si>
  <si>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</si>
  <si>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</si>
  <si>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</si>
  <si>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</si>
  <si>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</si>
  <si>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</si>
  <si>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</si>
  <si>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</si>
  <si>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</si>
  <si>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</si>
  <si>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</si>
  <si>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</si>
  <si>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</si>
  <si>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</si>
  <si>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</si>
  <si>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</si>
  <si>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</si>
  <si>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</si>
  <si>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</si>
  <si>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</si>
  <si>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</si>
  <si>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</si>
  <si>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</si>
  <si>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</si>
  <si>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</si>
  <si>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</si>
  <si>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</si>
  <si>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</si>
  <si>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</si>
  <si>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</si>
  <si>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</si>
  <si>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</si>
  <si>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</si>
  <si>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</si>
  <si>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</si>
  <si>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</si>
  <si>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</si>
  <si>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</si>
  <si>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</si>
  <si>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</si>
  <si>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</si>
  <si>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</si>
  <si>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</si>
  <si>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</si>
  <si>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</si>
  <si>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</si>
  <si>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</si>
  <si>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</si>
  <si>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</si>
  <si>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</si>
  <si>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</si>
  <si>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</si>
  <si>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</si>
  <si>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</si>
  <si>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</si>
  <si>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</si>
  <si>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</si>
  <si>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</si>
  <si>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</si>
  <si>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</si>
  <si>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</si>
  <si>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</si>
  <si>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</si>
  <si>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</si>
  <si>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</si>
  <si>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</si>
  <si>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</si>
  <si>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</si>
  <si>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</si>
  <si>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</si>
  <si>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</si>
  <si>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</si>
  <si>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</si>
  <si>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</si>
  <si>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</si>
  <si>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</si>
  <si>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</si>
  <si>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</si>
  <si>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</si>
  <si>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</si>
  <si>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</si>
  <si>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</si>
  <si>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</si>
  <si>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</si>
  <si>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</si>
  <si>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</si>
  <si>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</si>
  <si>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</si>
  <si>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</si>
  <si>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</si>
  <si>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</si>
  <si>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</si>
  <si>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</si>
  <si>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</si>
  <si>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</si>
  <si>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</si>
  <si>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</si>
  <si>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</si>
  <si>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</si>
  <si>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</si>
  <si>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</si>
  <si>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</si>
  <si>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</si>
  <si>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</si>
  <si>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</si>
  <si>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</si>
  <si>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</si>
  <si>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</si>
  <si>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</si>
  <si>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</si>
  <si>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</si>
  <si>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</si>
  <si>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</si>
  <si>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</si>
  <si>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</si>
  <si>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</si>
  <si>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</si>
  <si>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</si>
  <si>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</si>
  <si>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</si>
  <si>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</si>
  <si>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</si>
  <si>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</si>
  <si>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</si>
  <si>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</si>
  <si>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</si>
  <si>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</si>
  <si>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</si>
  <si>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</si>
  <si>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</si>
  <si>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</si>
  <si>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</si>
  <si>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</si>
  <si>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</si>
  <si>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</si>
  <si>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</si>
  <si>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</si>
  <si>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</si>
  <si>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</si>
  <si>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</si>
  <si>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</si>
  <si>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</si>
  <si>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</si>
  <si>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</si>
  <si>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</si>
  <si>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</si>
  <si>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</si>
  <si>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</si>
  <si>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</si>
  <si>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</si>
  <si>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</si>
  <si>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</si>
  <si>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</si>
  <si>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</si>
  <si>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</si>
  <si>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</si>
  <si>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</si>
  <si>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</si>
  <si>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</si>
  <si>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</si>
  <si>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</si>
  <si>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</si>
  <si>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</si>
  <si>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</si>
  <si>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</si>
  <si>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</si>
  <si>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</si>
  <si>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</si>
  <si>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</si>
  <si>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</si>
  <si>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</si>
  <si>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</si>
  <si>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</si>
  <si>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</si>
  <si>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</si>
  <si>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</si>
  <si>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</si>
  <si>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</si>
  <si>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</si>
  <si>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</si>
  <si>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</si>
  <si>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</si>
  <si>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</si>
  <si>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</si>
  <si>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</si>
  <si>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</si>
  <si>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</si>
  <si>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</si>
  <si>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</si>
  <si>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</si>
  <si>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</si>
  <si>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</si>
  <si>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</si>
  <si>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</si>
  <si>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</si>
  <si>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</si>
  <si>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</si>
  <si>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</si>
  <si>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</si>
  <si>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</si>
  <si>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</si>
  <si>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</si>
  <si>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</si>
  <si>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</si>
  <si>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</si>
  <si>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</si>
  <si>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</si>
  <si>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</si>
  <si>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</si>
  <si>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</si>
  <si>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</si>
  <si>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</si>
  <si>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</si>
  <si>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</si>
  <si>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</si>
  <si>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</si>
  <si>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</si>
  <si>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</si>
  <si>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</si>
  <si>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</si>
  <si>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</si>
  <si>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</si>
  <si>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</si>
  <si>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</si>
  <si>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</si>
  <si>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</si>
  <si>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</si>
  <si>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</si>
  <si>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</si>
  <si>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</si>
  <si>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</si>
  <si>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</si>
  <si>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</si>
  <si>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</si>
  <si>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</si>
  <si>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</si>
  <si>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</si>
  <si>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</si>
  <si>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</si>
  <si>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</si>
  <si>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</si>
  <si>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</si>
  <si>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</si>
  <si>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</si>
  <si>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</si>
  <si>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</si>
  <si>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</si>
  <si>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</si>
  <si>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</si>
  <si>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</si>
  <si>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</si>
  <si>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</si>
  <si>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</si>
  <si>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</si>
  <si>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</si>
  <si>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</si>
  <si>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</si>
  <si>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</si>
  <si>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</si>
  <si>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</si>
  <si>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</si>
  <si>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</si>
  <si>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</si>
  <si>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</si>
  <si>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</si>
  <si>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</si>
  <si>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</si>
  <si>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</si>
  <si>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</si>
  <si>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</si>
  <si>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</si>
  <si>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</si>
  <si>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</si>
  <si>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</si>
  <si>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</si>
  <si>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</si>
  <si>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</si>
  <si>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</si>
  <si>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</si>
  <si>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</si>
  <si>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</si>
  <si>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</si>
  <si>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</si>
  <si>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</si>
  <si>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</si>
  <si>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</si>
  <si>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</si>
  <si>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</si>
  <si>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</si>
  <si>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</si>
  <si>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</si>
  <si>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</si>
  <si>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</si>
  <si>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</si>
  <si>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</si>
  <si>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</si>
  <si>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</si>
  <si>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</si>
  <si>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</si>
  <si>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</si>
  <si>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</si>
  <si>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</si>
  <si>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</si>
  <si>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</si>
  <si>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</si>
  <si>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</si>
  <si>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</si>
  <si>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</si>
  <si>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</si>
  <si>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</si>
  <si>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</si>
  <si>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</si>
  <si>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</si>
  <si>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</si>
  <si>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</si>
  <si>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</si>
  <si>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</si>
  <si>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</si>
  <si>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</si>
  <si>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</si>
  <si>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</si>
  <si>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</si>
  <si>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</si>
  <si>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</si>
  <si>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</si>
  <si>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</si>
  <si>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</si>
  <si>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</si>
  <si>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</si>
  <si>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</si>
  <si>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</si>
  <si>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</si>
  <si>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</si>
  <si>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</si>
  <si>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</si>
  <si>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</si>
  <si>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</si>
  <si>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</si>
  <si>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</si>
  <si>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</si>
  <si>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</si>
  <si>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</si>
  <si>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</si>
  <si>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</si>
  <si>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</si>
  <si>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</si>
  <si>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</si>
  <si>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</si>
  <si>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</si>
  <si>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</si>
  <si>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</si>
  <si>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</si>
  <si>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</si>
  <si>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</si>
  <si>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</si>
  <si>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</si>
  <si>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</si>
  <si>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</si>
  <si>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</si>
  <si>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</si>
  <si>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</si>
  <si>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</si>
  <si>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</si>
  <si>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</si>
  <si>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</si>
  <si>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</si>
  <si>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</si>
  <si>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</si>
  <si>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</si>
  <si>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</si>
  <si>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</si>
  <si>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</si>
  <si>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</si>
  <si>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</si>
  <si>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</si>
  <si>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</si>
  <si>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</si>
  <si>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</si>
  <si>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</si>
  <si>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</si>
  <si>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</si>
  <si>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</si>
  <si>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</si>
  <si>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</si>
  <si>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</si>
  <si>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</si>
  <si>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</si>
  <si>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</si>
  <si>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</si>
  <si>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</si>
  <si>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</si>
  <si>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</si>
  <si>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</si>
  <si>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</si>
  <si>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</si>
  <si>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</si>
  <si>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</si>
  <si>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</si>
  <si>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</si>
  <si>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</si>
  <si>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</si>
  <si>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</si>
  <si>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</si>
  <si>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</si>
  <si>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</si>
  <si>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</si>
  <si>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</si>
  <si>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</si>
  <si>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</si>
  <si>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</si>
  <si>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</si>
  <si>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</si>
  <si>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</si>
  <si>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</si>
  <si>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</si>
  <si>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</si>
  <si>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</si>
  <si>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</si>
  <si>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</si>
  <si>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</si>
  <si>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</si>
  <si>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</si>
  <si>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</si>
  <si>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</si>
  <si>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</si>
  <si>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</si>
  <si>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</si>
  <si>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</si>
  <si>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</si>
  <si>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</si>
  <si>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</si>
  <si>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</si>
  <si>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</si>
  <si>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</si>
  <si>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</si>
  <si>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</si>
  <si>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</si>
  <si>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</si>
  <si>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</si>
  <si>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</si>
  <si>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</si>
  <si>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</si>
  <si>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</si>
  <si>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</si>
  <si>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</si>
  <si>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</si>
  <si>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</si>
  <si>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</si>
  <si>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</si>
  <si>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</si>
  <si>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</si>
  <si>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</si>
  <si>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</si>
  <si>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</si>
  <si>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</si>
  <si>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</si>
  <si>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</si>
  <si>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</si>
  <si>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</si>
  <si>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</si>
  <si>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</si>
  <si>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</si>
  <si>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</si>
  <si>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</si>
  <si>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</si>
  <si>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</si>
  <si>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</si>
  <si>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</si>
  <si>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</si>
  <si>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</si>
  <si>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</si>
  <si>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</si>
  <si>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</si>
  <si>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</si>
  <si>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</si>
  <si>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</si>
  <si>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</si>
  <si>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</si>
  <si>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</si>
  <si>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</si>
  <si>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</si>
  <si>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</si>
  <si>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</si>
  <si>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</si>
  <si>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</si>
  <si>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</si>
  <si>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</si>
  <si>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</si>
  <si>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</si>
  <si>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</si>
  <si>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</si>
  <si>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</si>
  <si>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</si>
  <si>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</si>
  <si>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</si>
  <si>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</si>
  <si>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</si>
  <si>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</si>
  <si>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</si>
  <si>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</si>
  <si>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</si>
  <si>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</si>
  <si>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</si>
  <si>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</si>
  <si>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</si>
  <si>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</si>
  <si>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</si>
  <si>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</si>
  <si>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</si>
  <si>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</si>
  <si>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</si>
  <si>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</si>
  <si>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</si>
  <si>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</si>
  <si>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</si>
  <si>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</si>
  <si>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</si>
  <si>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</si>
  <si>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</si>
  <si>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</si>
  <si>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</si>
  <si>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</si>
  <si>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</si>
  <si>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</si>
  <si>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</si>
  <si>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</si>
  <si>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</si>
  <si>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</si>
  <si>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</si>
  <si>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</si>
  <si>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</si>
  <si>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</si>
  <si>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</si>
  <si>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</si>
  <si>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</si>
  <si>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</si>
  <si>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</si>
  <si>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</si>
  <si>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</si>
  <si>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</si>
  <si>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</si>
  <si>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</si>
  <si>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</si>
  <si>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</si>
  <si>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</si>
  <si>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</si>
  <si>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</si>
  <si>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</si>
  <si>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</si>
  <si>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</si>
  <si>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</si>
  <si>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</si>
  <si>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</si>
  <si>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</si>
  <si>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</si>
  <si>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</si>
  <si>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</si>
  <si>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</si>
  <si>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</si>
  <si>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</si>
  <si>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</si>
  <si>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</si>
  <si>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</si>
  <si>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</si>
  <si>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</si>
  <si>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</si>
  <si>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</si>
  <si>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</si>
  <si>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</si>
  <si>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</si>
  <si>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</si>
  <si>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</si>
  <si>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</si>
  <si>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</si>
  <si>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</si>
  <si>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</si>
  <si>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</si>
  <si>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</si>
  <si>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</si>
  <si>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</si>
  <si>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</si>
  <si>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</si>
  <si>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</si>
  <si>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</si>
  <si>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</si>
  <si>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</si>
  <si>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</si>
  <si>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</si>
  <si>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</si>
  <si>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</si>
  <si>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</si>
  <si>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</si>
  <si>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</si>
  <si>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</si>
  <si>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</si>
  <si>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</si>
  <si>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</si>
  <si>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</si>
  <si>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</si>
  <si>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</si>
  <si>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</si>
  <si>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</si>
  <si>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</si>
  <si>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</si>
  <si>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</si>
  <si>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</si>
  <si>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</si>
  <si>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</si>
  <si>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</si>
  <si>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</si>
  <si>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</si>
  <si>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</si>
  <si>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</si>
  <si>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</si>
  <si>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</si>
  <si>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</si>
  <si>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</si>
  <si>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</si>
  <si>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</si>
  <si>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</si>
  <si>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</si>
  <si>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</si>
  <si>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</si>
  <si>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</si>
  <si>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</si>
  <si>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</si>
  <si>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</si>
  <si>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</si>
  <si>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</si>
  <si>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</si>
  <si>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</si>
  <si>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</si>
  <si>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</si>
  <si>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</si>
  <si>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</si>
  <si>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</si>
  <si>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</si>
  <si>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</si>
  <si>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</si>
  <si>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</si>
  <si>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</si>
  <si>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</si>
  <si>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</si>
  <si>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</si>
  <si>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</si>
  <si>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</si>
  <si>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</si>
  <si>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</si>
  <si>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</si>
  <si>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</si>
  <si>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</si>
  <si>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</si>
  <si>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</si>
  <si>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</si>
  <si>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</si>
  <si>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</si>
  <si>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</si>
  <si>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</si>
  <si>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</si>
  <si>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</si>
  <si>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</si>
  <si>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</si>
  <si>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</si>
  <si>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</si>
  <si>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</si>
  <si>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</si>
  <si>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</si>
  <si>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</si>
  <si>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</si>
  <si>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</si>
  <si>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</si>
  <si>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</si>
  <si>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</si>
  <si>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</si>
  <si>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</si>
  <si>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</si>
  <si>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</si>
  <si>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</si>
  <si>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</si>
  <si>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</si>
  <si>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</si>
  <si>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</si>
  <si>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</si>
  <si>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</si>
  <si>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</si>
  <si>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</si>
  <si>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</si>
  <si>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</si>
  <si>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</si>
  <si>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</si>
  <si>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</si>
  <si>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</si>
  <si>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</si>
  <si>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</si>
  <si>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</si>
  <si>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</si>
  <si>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</si>
  <si>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</si>
  <si>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</si>
  <si>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</si>
  <si>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</si>
  <si>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</si>
  <si>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</si>
  <si>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</si>
  <si>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</si>
  <si>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</si>
  <si>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</si>
  <si>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</si>
  <si>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</si>
  <si>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</si>
  <si>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</si>
  <si>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</si>
  <si>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</si>
  <si>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</si>
  <si>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</si>
  <si>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</si>
  <si>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</si>
  <si>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</si>
  <si>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</si>
  <si>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</si>
  <si>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</si>
  <si>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</si>
  <si>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</si>
  <si>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</si>
  <si>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</si>
  <si>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</si>
  <si>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</si>
  <si>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</si>
  <si>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</si>
  <si>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</si>
  <si>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</si>
  <si>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</si>
  <si>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</si>
  <si>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</si>
  <si>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</si>
  <si>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</si>
  <si>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</si>
  <si>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</si>
  <si>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</si>
  <si>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</si>
  <si>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</si>
  <si>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</si>
  <si>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</si>
  <si>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</si>
  <si>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</si>
  <si>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</si>
  <si>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</si>
  <si>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</si>
  <si>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</si>
  <si>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</si>
  <si>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</si>
  <si>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</si>
  <si>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</si>
  <si>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</si>
  <si>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</si>
  <si>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</si>
  <si>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</si>
  <si>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</si>
  <si>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</si>
  <si>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</si>
  <si>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</si>
  <si>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</si>
  <si>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</si>
  <si>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</si>
  <si>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</si>
  <si>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</si>
  <si>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</si>
  <si>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</si>
  <si>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</si>
  <si>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</si>
  <si>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</si>
  <si>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</si>
  <si>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</si>
  <si>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</si>
  <si>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</si>
  <si>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</si>
  <si>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</si>
  <si>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</si>
  <si>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</si>
  <si>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</si>
  <si>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</si>
  <si>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</si>
  <si>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</si>
  <si>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</si>
  <si>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</si>
  <si>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</si>
  <si>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</si>
  <si>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</si>
  <si>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</si>
  <si>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</si>
  <si>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</si>
  <si>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</si>
  <si>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</si>
  <si>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</si>
  <si>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</si>
  <si>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</si>
  <si>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</si>
  <si>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</si>
  <si>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</si>
  <si>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</si>
  <si>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</si>
  <si>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</si>
  <si>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</si>
  <si>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</si>
  <si>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</si>
  <si>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</si>
  <si>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</si>
  <si>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</si>
  <si>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</si>
  <si>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</si>
  <si>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</si>
  <si>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</si>
  <si>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</si>
  <si>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</si>
  <si>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</si>
  <si>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</si>
  <si>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</si>
  <si>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</si>
  <si>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</si>
  <si>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</si>
  <si>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</si>
  <si>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</si>
  <si>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</si>
  <si>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</si>
  <si>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</si>
  <si>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</si>
  <si>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</si>
  <si>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</si>
  <si>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</si>
  <si>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</si>
  <si>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</si>
  <si>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</si>
  <si>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</si>
  <si>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</si>
  <si>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</si>
  <si>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</si>
  <si>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</si>
  <si>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</si>
  <si>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</si>
  <si>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</si>
  <si>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</si>
  <si>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</si>
  <si>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</si>
  <si>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</si>
  <si>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</si>
  <si>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</si>
  <si>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</si>
  <si>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</si>
  <si>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</si>
  <si>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</si>
  <si>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</si>
  <si>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</si>
  <si>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</si>
  <si>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</si>
  <si>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</si>
  <si>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</si>
  <si>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</si>
  <si>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</si>
  <si>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</si>
  <si>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</si>
  <si>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</si>
  <si>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</si>
  <si>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</si>
  <si>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</si>
  <si>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</si>
  <si>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</si>
  <si>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</si>
  <si>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</si>
  <si>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</si>
  <si>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</si>
  <si>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</si>
  <si>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</si>
  <si>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</si>
  <si>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</si>
  <si>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</si>
  <si>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</si>
  <si>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</si>
  <si>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</si>
  <si>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</si>
  <si>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</si>
  <si>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</si>
  <si>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</si>
  <si>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</si>
  <si>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</si>
  <si>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</si>
  <si>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</si>
  <si>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</si>
  <si>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</si>
  <si>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</si>
  <si>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</si>
  <si>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</si>
  <si>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</si>
  <si>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</si>
  <si>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</si>
  <si>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</si>
  <si>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</si>
  <si>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</si>
  <si>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</si>
  <si>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</si>
  <si>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</si>
  <si>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</si>
  <si>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</si>
  <si>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</si>
  <si>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</si>
  <si>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</si>
  <si>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</si>
  <si>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</si>
  <si>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</si>
  <si>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</si>
  <si>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</si>
  <si>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</si>
  <si>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</si>
  <si>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</si>
  <si>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</si>
  <si>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</si>
  <si>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</si>
  <si>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</si>
  <si>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</si>
  <si>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</si>
  <si>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</si>
  <si>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</si>
  <si>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</si>
  <si>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</si>
  <si>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</si>
  <si>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</si>
  <si>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</si>
  <si>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</si>
  <si>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</si>
  <si>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</si>
  <si>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</si>
  <si>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</si>
  <si>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</si>
  <si>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</si>
  <si>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</si>
  <si>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</si>
  <si>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</si>
  <si>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</si>
  <si>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</si>
  <si>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</si>
  <si>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</si>
  <si>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</si>
  <si>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</si>
  <si>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</si>
  <si>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</si>
  <si>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</si>
  <si>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</si>
  <si>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</si>
  <si>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</si>
  <si>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</si>
  <si>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</si>
  <si>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</si>
  <si>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</si>
  <si>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</si>
  <si>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</si>
  <si>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</si>
  <si>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</si>
  <si>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</si>
  <si>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</si>
  <si>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</si>
  <si>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</si>
  <si>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</si>
  <si>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</si>
  <si>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</si>
  <si>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</si>
  <si>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</si>
  <si>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</si>
  <si>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</si>
  <si>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</si>
  <si>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</si>
  <si>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</si>
  <si>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</si>
  <si>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</si>
  <si>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</si>
  <si>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</si>
  <si>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</si>
  <si>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</si>
  <si>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</si>
  <si>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</si>
  <si>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</si>
  <si>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</si>
  <si>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</si>
  <si>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</si>
  <si>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</si>
  <si>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</si>
  <si>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</si>
  <si>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</si>
  <si>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</si>
  <si>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</si>
  <si>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</si>
  <si>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</si>
  <si>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</si>
  <si>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</si>
  <si>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</si>
  <si>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</si>
  <si>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</si>
  <si>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</si>
  <si>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</si>
  <si>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</si>
  <si>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</si>
  <si>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</si>
  <si>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</si>
  <si>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</si>
  <si>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</si>
  <si>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</si>
  <si>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</si>
  <si>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</si>
  <si>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</si>
  <si>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</si>
  <si>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</si>
  <si>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</si>
  <si>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</si>
  <si>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</si>
  <si>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</si>
  <si>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</si>
  <si>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</si>
  <si>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</si>
  <si>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</si>
  <si>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</si>
  <si>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</si>
  <si>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</si>
  <si>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</si>
  <si>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</si>
  <si>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</si>
  <si>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</si>
  <si>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</si>
  <si>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</si>
  <si>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</si>
  <si>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</si>
  <si>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</si>
  <si>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</si>
  <si>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</si>
  <si>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</si>
  <si>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</si>
  <si>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</si>
  <si>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</si>
  <si>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</si>
  <si>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</si>
  <si>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</si>
  <si>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</si>
  <si>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</si>
  <si>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</si>
  <si>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</si>
  <si>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</si>
  <si>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</si>
  <si>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</si>
  <si>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</si>
  <si>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</si>
  <si>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</si>
  <si>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</si>
  <si>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</si>
  <si>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</si>
  <si>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</si>
  <si>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</si>
  <si>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</si>
  <si>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</si>
  <si>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</si>
  <si>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</si>
  <si>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</si>
  <si>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</si>
  <si>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</si>
  <si>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</si>
  <si>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</si>
  <si>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</si>
  <si>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</si>
  <si>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</si>
  <si>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</si>
  <si>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</si>
  <si>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</si>
  <si>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</si>
  <si>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</si>
  <si>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</si>
  <si>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</si>
  <si>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</si>
  <si>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</si>
  <si>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</si>
  <si>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</si>
  <si>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</si>
  <si>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</si>
  <si>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</si>
  <si>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</si>
  <si>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</si>
  <si>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</si>
  <si>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</si>
  <si>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</si>
  <si>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</si>
  <si>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</si>
  <si>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</si>
  <si>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</si>
  <si>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</si>
  <si>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</si>
  <si>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</si>
  <si>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</si>
  <si>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</si>
  <si>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</si>
  <si>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</si>
  <si>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</si>
  <si>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</si>
  <si>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</si>
  <si>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</si>
  <si>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</si>
  <si>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</si>
  <si>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</si>
  <si>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</si>
  <si>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</si>
  <si>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</si>
  <si>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</si>
  <si>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</si>
  <si>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</si>
  <si>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</si>
  <si>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</si>
  <si>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</si>
  <si>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</si>
  <si>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</si>
  <si>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</si>
  <si>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</si>
  <si>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</si>
  <si>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</si>
  <si>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</si>
  <si>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</si>
  <si>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</si>
  <si>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</si>
  <si>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</si>
  <si>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</si>
  <si>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</si>
  <si>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</si>
  <si>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</si>
  <si>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</si>
  <si>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</si>
  <si>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</si>
  <si>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</si>
  <si>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</si>
  <si>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</si>
  <si>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</si>
  <si>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</si>
  <si>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</si>
  <si>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</si>
  <si>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</si>
  <si>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</si>
  <si>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</si>
  <si>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</si>
  <si>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</si>
  <si>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</si>
  <si>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</si>
  <si>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</si>
  <si>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</si>
  <si>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</si>
  <si>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</si>
  <si>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</si>
  <si>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</si>
  <si>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</si>
  <si>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</si>
  <si>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</si>
  <si>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</si>
  <si>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</si>
  <si>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</si>
  <si>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</si>
  <si>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</si>
  <si>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</si>
  <si>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</si>
  <si>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</si>
  <si>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</si>
  <si>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</si>
  <si>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</si>
  <si>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</si>
  <si>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</si>
  <si>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</si>
  <si>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</si>
  <si>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</si>
  <si>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</si>
  <si>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</si>
  <si>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</si>
  <si>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</si>
  <si>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</si>
  <si>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</si>
  <si>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</si>
  <si>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</si>
  <si>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</si>
  <si>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</si>
  <si>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</si>
  <si>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</si>
  <si>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</si>
  <si>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</si>
  <si>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</si>
  <si>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</si>
  <si>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</si>
  <si>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</si>
  <si>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</si>
  <si>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</si>
  <si>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</si>
  <si>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</si>
  <si>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</si>
  <si>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</si>
  <si>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</si>
  <si>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</si>
  <si>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</si>
  <si>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</si>
  <si>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</si>
  <si>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</si>
  <si>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</si>
  <si>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</si>
  <si>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</si>
  <si>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</si>
  <si>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</si>
  <si>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</si>
  <si>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</si>
  <si>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</si>
  <si>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</si>
  <si>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</si>
  <si>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</si>
  <si>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</si>
  <si>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</si>
  <si>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</si>
  <si>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</si>
  <si>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</si>
  <si>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</si>
  <si>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</si>
  <si>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</si>
  <si>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</si>
  <si>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</si>
  <si>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</si>
  <si>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</si>
  <si>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</si>
  <si>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</si>
  <si>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</si>
  <si>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</si>
  <si>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</si>
  <si>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</si>
  <si>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</si>
  <si>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</si>
  <si>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</si>
  <si>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</si>
  <si>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</si>
  <si>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</si>
  <si>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</si>
  <si>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</si>
  <si>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</si>
  <si>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</si>
  <si>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</si>
  <si>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</si>
  <si>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</si>
  <si>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</si>
  <si>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</si>
  <si>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</si>
  <si>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</si>
  <si>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</si>
  <si>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</si>
  <si>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</si>
  <si>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</si>
  <si>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</si>
  <si>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</si>
  <si>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</si>
  <si>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</si>
  <si>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</si>
  <si>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</si>
  <si>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</si>
  <si>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</si>
  <si>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</si>
  <si>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</si>
  <si>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</si>
  <si>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</si>
  <si>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</si>
  <si>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</si>
  <si>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</si>
  <si>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</si>
  <si>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</si>
  <si>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</si>
  <si>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</si>
  <si>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</si>
  <si>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</si>
  <si>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</si>
  <si>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</si>
  <si>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</si>
  <si>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</si>
  <si>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</si>
  <si>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</si>
  <si>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</si>
  <si>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</si>
  <si>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</si>
  <si>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</si>
  <si>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</si>
  <si>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</si>
  <si>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</si>
  <si>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</si>
  <si>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</si>
  <si>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</si>
  <si>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</si>
  <si>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</si>
  <si>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</si>
  <si>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</si>
  <si>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</si>
  <si>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</si>
  <si>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</si>
  <si>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</si>
  <si>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</si>
  <si>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</si>
  <si>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</si>
  <si>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</si>
  <si>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</si>
  <si>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</si>
  <si>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</si>
  <si>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</si>
  <si>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</si>
  <si>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</si>
  <si>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</si>
  <si>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</si>
  <si>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</si>
  <si>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</si>
  <si>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</si>
  <si>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</si>
  <si>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</si>
  <si>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</si>
  <si>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</si>
  <si>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</si>
  <si>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</si>
  <si>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</si>
  <si>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</si>
  <si>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</si>
  <si>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</si>
  <si>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</si>
  <si>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</si>
  <si>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</si>
  <si>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</si>
  <si>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</si>
  <si>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</si>
  <si>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</si>
  <si>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</si>
  <si>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</si>
  <si>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</si>
  <si>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</si>
  <si>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</si>
  <si>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</si>
  <si>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</si>
  <si>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</si>
  <si>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</si>
  <si>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</si>
  <si>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</si>
  <si>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</si>
  <si>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</si>
  <si>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</si>
  <si>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</si>
  <si>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</si>
  <si>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</si>
  <si>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</si>
  <si>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</si>
  <si>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</si>
  <si>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</si>
  <si>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</si>
  <si>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</si>
  <si>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</si>
  <si>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</si>
  <si>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</si>
  <si>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</si>
  <si>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</si>
  <si>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</si>
  <si>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</si>
  <si>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</si>
  <si>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</si>
  <si>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</si>
  <si>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</si>
  <si>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</si>
  <si>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</si>
  <si>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</si>
  <si>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</si>
  <si>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</si>
  <si>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</si>
  <si>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</si>
  <si>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</si>
  <si>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</si>
  <si>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</si>
  <si>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</si>
  <si>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</si>
  <si>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</si>
  <si>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</si>
  <si>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</si>
  <si>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</si>
  <si>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</si>
  <si>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</si>
  <si>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</si>
  <si>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</si>
  <si>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</si>
  <si>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</si>
  <si>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</si>
  <si>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</si>
  <si>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</si>
  <si>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</si>
  <si>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</si>
  <si>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</si>
  <si>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</si>
  <si>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</si>
  <si>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</si>
  <si>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</si>
  <si>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</si>
  <si>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</si>
  <si>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</si>
  <si>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</si>
  <si>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</si>
  <si>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</si>
  <si>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</si>
  <si>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</si>
  <si>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</si>
  <si>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</si>
  <si>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</si>
  <si>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</si>
  <si>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</si>
  <si>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</si>
  <si>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</si>
  <si>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</si>
  <si>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</si>
  <si>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</si>
  <si>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</si>
  <si>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</si>
  <si>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</si>
  <si>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</si>
  <si>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</si>
  <si>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</si>
  <si>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</si>
  <si>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</si>
  <si>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</si>
  <si>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</si>
  <si>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</si>
  <si>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</si>
  <si>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</si>
  <si>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</si>
  <si>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</si>
  <si>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</si>
  <si>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</si>
  <si>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</si>
  <si>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</si>
  <si>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</si>
  <si>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</si>
  <si>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</si>
  <si>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</si>
  <si>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</si>
  <si>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</si>
  <si>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</si>
  <si>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</si>
  <si>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</si>
  <si>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</si>
  <si>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</si>
  <si>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</si>
  <si>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</si>
  <si>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</si>
  <si>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</si>
  <si>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</si>
  <si>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</si>
  <si>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</si>
  <si>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</si>
  <si>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</si>
  <si>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</si>
  <si>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</si>
  <si>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</si>
  <si>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</si>
  <si>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</si>
  <si>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</si>
  <si>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</si>
  <si>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</si>
  <si>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</si>
  <si>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</si>
  <si>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</si>
  <si>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</si>
  <si>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</si>
  <si>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</si>
  <si>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</si>
  <si>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</si>
  <si>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</si>
  <si>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</si>
  <si>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</si>
  <si>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</si>
  <si>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</si>
  <si>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</si>
  <si>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</si>
  <si>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</si>
  <si>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</si>
  <si>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</si>
  <si>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</si>
  <si>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</si>
  <si>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</si>
  <si>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</si>
  <si>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</si>
  <si>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</si>
  <si>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</si>
  <si>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</si>
  <si>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</si>
  <si>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</si>
  <si>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</si>
  <si>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</si>
  <si>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</si>
  <si>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</si>
  <si>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</si>
  <si>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</si>
  <si>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</si>
  <si>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</si>
  <si>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</si>
  <si>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</si>
  <si>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</si>
  <si>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</si>
  <si>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</si>
  <si>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</si>
  <si>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</si>
  <si>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</si>
  <si>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</si>
  <si>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</si>
  <si>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</si>
  <si>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</si>
  <si>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</si>
  <si>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</si>
  <si>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</si>
  <si>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</si>
  <si>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</si>
  <si>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</si>
  <si>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</si>
  <si>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</si>
  <si>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</si>
  <si>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</si>
  <si>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</si>
  <si>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</si>
  <si>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</si>
  <si>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</si>
  <si>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</si>
  <si>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</si>
  <si>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</si>
  <si>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</si>
  <si>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</si>
  <si>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</si>
  <si>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</si>
  <si>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</si>
  <si>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</si>
  <si>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</si>
  <si>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</si>
  <si>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</si>
  <si>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</si>
  <si>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</si>
  <si>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</si>
  <si>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</si>
  <si>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</si>
  <si>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</si>
  <si>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</si>
  <si>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</si>
  <si>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</si>
  <si>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</si>
  <si>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</si>
  <si>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</si>
  <si>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</si>
  <si>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</si>
  <si>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</si>
  <si>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</si>
  <si>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</si>
  <si>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</si>
  <si>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</si>
  <si>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</si>
  <si>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</si>
  <si>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</si>
  <si>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</si>
  <si>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</si>
  <si>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</si>
  <si>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</si>
  <si>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</si>
  <si>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</si>
  <si>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</si>
  <si>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</si>
  <si>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</si>
  <si>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</si>
  <si>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</si>
  <si>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</si>
  <si>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</si>
  <si>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</si>
  <si>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</si>
  <si>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</si>
  <si>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</si>
  <si>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</si>
  <si>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</si>
  <si>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</si>
  <si>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</si>
  <si>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</si>
  <si>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</si>
  <si>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</si>
  <si>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</si>
  <si>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</si>
  <si>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</si>
  <si>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</si>
  <si>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</si>
  <si>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</si>
  <si>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</si>
  <si>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</si>
  <si>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</si>
  <si>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</si>
  <si>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</si>
  <si>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</si>
  <si>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</si>
  <si>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</si>
  <si>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</si>
  <si>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</si>
  <si>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</si>
  <si>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</si>
  <si>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</si>
  <si>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</si>
  <si>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</si>
  <si>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</si>
  <si>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</si>
  <si>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</si>
  <si>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</si>
  <si>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</si>
  <si>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</si>
  <si>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</si>
  <si>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</si>
  <si>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</si>
  <si>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</si>
  <si>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</si>
  <si>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</si>
  <si>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</si>
  <si>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</si>
  <si>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</si>
  <si>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</si>
  <si>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</si>
  <si>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</si>
  <si>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</si>
  <si>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</si>
  <si>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</si>
  <si>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</si>
  <si>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</si>
  <si>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</si>
  <si>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</si>
  <si>
    <t>6 Bridge Street</t>
  </si>
  <si>
    <t>04/2025</t>
  </si>
  <si>
    <t>19/03/2026</t>
  </si>
  <si>
    <t>Bedford Way</t>
  </si>
  <si>
    <t>NE29 6QD</t>
  </si>
  <si>
    <t>14 Church Street</t>
  </si>
  <si>
    <t>CV21 3PL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</si>
  <si>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</si>
  <si>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</si>
  <si>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</si>
  <si>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</si>
  <si>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</si>
  <si>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</si>
  <si>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</si>
  <si>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</si>
  <si>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</si>
  <si>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</si>
  <si>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</si>
  <si>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</si>
  <si>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</si>
  <si>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</si>
  <si>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</si>
  <si>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</si>
  <si>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</si>
  <si>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</si>
  <si>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</si>
  <si>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</si>
  <si>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</si>
  <si>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</si>
  <si>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</si>
  <si>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</si>
  <si>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</si>
  <si>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</si>
  <si>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</si>
  <si>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</si>
  <si>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</si>
  <si>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TG Jones, Terrace Road</t>
  </si>
  <si>
    <t>SY23 2AB</t>
  </si>
  <si>
    <t>TG Jones, Sauchiehall Street</t>
  </si>
  <si>
    <t>G2 3ER</t>
  </si>
  <si>
    <t>TG Jones, Bakers Lane</t>
  </si>
  <si>
    <t>WS13 6NG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</si>
  <si>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</si>
  <si>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</si>
  <si>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</si>
  <si>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</si>
  <si>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</si>
  <si>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</si>
  <si>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</si>
  <si>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</si>
  <si>
    <t>95-99 Union Street</t>
  </si>
  <si>
    <t>AB11 6BD</t>
  </si>
  <si>
    <t>90 Baker Street</t>
  </si>
  <si>
    <t>W1U 6AX</t>
  </si>
  <si>
    <t>Victoria</t>
  </si>
  <si>
    <t>The Peak, 333 Vauxhall Bridge Road</t>
  </si>
  <si>
    <t>SW1V 1EJ</t>
  </si>
  <si>
    <t>Birmingham - Northfield</t>
  </si>
  <si>
    <t>Birmingham, Northfield</t>
  </si>
  <si>
    <t>770/772 Bristol Road South</t>
  </si>
  <si>
    <t>B31 2NN</t>
  </si>
  <si>
    <t>Bradford, Market Street</t>
  </si>
  <si>
    <t>BD1 1EG</t>
  </si>
  <si>
    <t>421 Brixton Road</t>
  </si>
  <si>
    <t>SW9 8HE</t>
  </si>
  <si>
    <t>London - Camden Town</t>
  </si>
  <si>
    <t>Camden Town</t>
  </si>
  <si>
    <t>176 Camden High Street</t>
  </si>
  <si>
    <t>NW1 8QL</t>
  </si>
  <si>
    <t>Canary Wharf, Canada Place</t>
  </si>
  <si>
    <t>Retail Unit 8, Canary Wharf</t>
  </si>
  <si>
    <t>E14 5AH</t>
  </si>
  <si>
    <t>London - Chiswick - Chiswick High Road</t>
  </si>
  <si>
    <t>281 Chiswick High Road</t>
  </si>
  <si>
    <t>W4 4HJ</t>
  </si>
  <si>
    <t>240 Lavender Hill, Battersea</t>
  </si>
  <si>
    <t>SW11 1LH</t>
  </si>
  <si>
    <t>Coventry, Cathedral Lanes</t>
  </si>
  <si>
    <t>5/6 High Street</t>
  </si>
  <si>
    <t>CV1 5RE</t>
  </si>
  <si>
    <t>W5 5JR</t>
  </si>
  <si>
    <t>Enfield, The Town</t>
  </si>
  <si>
    <t>1 The Town</t>
  </si>
  <si>
    <t>EN2 6LD</t>
  </si>
  <si>
    <t>Gerrard Street</t>
  </si>
  <si>
    <t>17, Gerrard Street</t>
  </si>
  <si>
    <t>W1D 6HB</t>
  </si>
  <si>
    <t>2, Buchanan Street</t>
  </si>
  <si>
    <t>G1 3LB</t>
  </si>
  <si>
    <t>Guildford, North Street</t>
  </si>
  <si>
    <t>12A North Street</t>
  </si>
  <si>
    <t>26-28 St Ann's Road</t>
  </si>
  <si>
    <t>HA1 1LA</t>
  </si>
  <si>
    <t>Kings Road</t>
  </si>
  <si>
    <t>76-78 Kings Road</t>
  </si>
  <si>
    <t>SW3 4TZ</t>
  </si>
  <si>
    <t>Leeds, City Office</t>
  </si>
  <si>
    <t>33 Park Row</t>
  </si>
  <si>
    <t>LS1 1LD</t>
  </si>
  <si>
    <t>Leicester, Belgrave Road</t>
  </si>
  <si>
    <t>160, Belgrave Road</t>
  </si>
  <si>
    <t>LE4 5AU</t>
  </si>
  <si>
    <t>Leicester, Clock Tower</t>
  </si>
  <si>
    <t>2-6 Gallowtree Gate</t>
  </si>
  <si>
    <t>LE1 1DA</t>
  </si>
  <si>
    <t>Liverpool, Lord Street</t>
  </si>
  <si>
    <t>99-101 Lord St</t>
  </si>
  <si>
    <t>L2 6PG</t>
  </si>
  <si>
    <t>London - Notting Hill Gate</t>
  </si>
  <si>
    <t>25, Notting Hill Gate</t>
  </si>
  <si>
    <t>W11 3JJ</t>
  </si>
  <si>
    <t>London - Paddington</t>
  </si>
  <si>
    <t>Paddington</t>
  </si>
  <si>
    <t>15-17 Praed Street</t>
  </si>
  <si>
    <t>W2 1NJ</t>
  </si>
  <si>
    <t>Cathedral Square</t>
  </si>
  <si>
    <t>PE1 1XL</t>
  </si>
  <si>
    <t>Portsmouth, Commercial Road</t>
  </si>
  <si>
    <t>118, Commercial Road</t>
  </si>
  <si>
    <t>PO1 1EP</t>
  </si>
  <si>
    <t>Sheffield - Wellington Street</t>
  </si>
  <si>
    <t>Sheffield, City</t>
  </si>
  <si>
    <t>22, The Moor</t>
  </si>
  <si>
    <t>Southall, The Broadway</t>
  </si>
  <si>
    <t>28, The Broadway</t>
  </si>
  <si>
    <t>UB1 1PU</t>
  </si>
  <si>
    <t>Southampton City</t>
  </si>
  <si>
    <t>55 Above Bar Street</t>
  </si>
  <si>
    <t>Southend-On-Sea</t>
  </si>
  <si>
    <t>1-3, Broadway, London Road</t>
  </si>
  <si>
    <t>SS1 1TJ</t>
  </si>
  <si>
    <t>39, Tottenham Court Road</t>
  </si>
  <si>
    <t>W1T 2AR</t>
  </si>
  <si>
    <t>Wem</t>
  </si>
  <si>
    <t>SY4 5DL</t>
  </si>
  <si>
    <t>Bradford - Frizinghall</t>
  </si>
  <si>
    <t>BD9 4JR</t>
  </si>
  <si>
    <t>Rothwell (West Yorkshire)</t>
  </si>
  <si>
    <t>LS26 0QB</t>
  </si>
  <si>
    <t>Bradford - Manningham - Carlisle Road</t>
  </si>
  <si>
    <t>BD8 8BE</t>
  </si>
  <si>
    <t>Slough - Langley</t>
  </si>
  <si>
    <t>SL3 8HF</t>
  </si>
  <si>
    <t>Walkden - Tyldesley - Manchester Road</t>
  </si>
  <si>
    <t>M29 7DX</t>
  </si>
  <si>
    <t>Blackpool - Squires Gate - Squires Gate Lane - 2</t>
  </si>
  <si>
    <t>FY4 1SN</t>
  </si>
  <si>
    <t>Rochester - Strood</t>
  </si>
  <si>
    <t>ME2 4TG</t>
  </si>
  <si>
    <t>Nottingham - Bestwood - Arnold Road</t>
  </si>
  <si>
    <t>NG5 5HR</t>
  </si>
  <si>
    <t>Flackwell Heath</t>
  </si>
  <si>
    <t>HP10 9LS</t>
  </si>
  <si>
    <t>TN28 8AH</t>
  </si>
  <si>
    <t>Uppermill - Greenfield - Chew Valley Road</t>
  </si>
  <si>
    <t>OL3 7JJ</t>
  </si>
  <si>
    <t>Consider whether reasonable adjustments can be made to improve accesibility at existing assisted cash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</si>
</sst>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681"/>
  <sheetViews>
    <sheetView tabSelected="1" zoomScale="55" zoomScaleNormal="55" workbookViewId="0">
      <selection activeCell="F1688" sqref="F1688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7" t="s">
        <v>18</v>
      </c>
      <c r="K1" s="88"/>
      <c r="L1" s="88"/>
      <c r="M1" s="88"/>
      <c r="N1" s="89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3">
        <v>46259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46147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46463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46462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46463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46464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46462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46273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46464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customHeight="1" x14ac:dyDescent="0.25">
      <c r="A1609" s="8" t="s">
        <v>816</v>
      </c>
      <c r="B1609" s="8" t="s">
        <v>1005</v>
      </c>
      <c r="C1609" s="8" t="s">
        <v>2209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  <row r="1610" spans="1:15" ht="30" customHeight="1" x14ac:dyDescent="0.25">
      <c r="A1610" s="8" t="s">
        <v>5224</v>
      </c>
      <c r="B1610" s="8" t="s">
        <v>206</v>
      </c>
      <c r="C1610" s="8" t="s">
        <v>782</v>
      </c>
      <c r="D1610" s="8" t="s">
        <v>233</v>
      </c>
      <c r="E1610" s="8" t="s">
        <v>404</v>
      </c>
      <c r="F1610" s="8" t="s">
        <v>7541</v>
      </c>
      <c r="G1610" s="8" t="s">
        <v>5225</v>
      </c>
      <c r="H1610" s="86" t="s">
        <v>7542</v>
      </c>
      <c r="I1610" s="26" t="s">
        <v>7543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795</v>
      </c>
    </row>
    <row r="1611" spans="1:15" ht="30" customHeight="1" x14ac:dyDescent="0.25">
      <c r="A1611" s="8" t="s">
        <v>433</v>
      </c>
      <c r="B1611" s="8" t="s">
        <v>58</v>
      </c>
      <c r="C1611" s="8" t="s">
        <v>782</v>
      </c>
      <c r="D1611" s="8" t="s">
        <v>233</v>
      </c>
      <c r="E1611" s="8" t="s">
        <v>404</v>
      </c>
      <c r="F1611" s="8" t="s">
        <v>7544</v>
      </c>
      <c r="G1611" s="8" t="s">
        <v>7545</v>
      </c>
      <c r="H1611" s="26">
        <v>46139</v>
      </c>
      <c r="I1611" s="26" t="s">
        <v>7543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795</v>
      </c>
    </row>
    <row r="1612" spans="1:15" ht="30" customHeight="1" x14ac:dyDescent="0.25">
      <c r="A1612" s="8" t="s">
        <v>491</v>
      </c>
      <c r="B1612" s="8" t="s">
        <v>1005</v>
      </c>
      <c r="C1612" s="8" t="s">
        <v>2311</v>
      </c>
      <c r="D1612" s="8" t="s">
        <v>3945</v>
      </c>
      <c r="E1612" s="8" t="s">
        <v>491</v>
      </c>
      <c r="F1612" s="8" t="s">
        <v>7546</v>
      </c>
      <c r="G1612" s="8" t="s">
        <v>7547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795</v>
      </c>
    </row>
    <row r="1613" spans="1:15" ht="30" customHeight="1" x14ac:dyDescent="0.25">
      <c r="A1613" s="8" t="s">
        <v>3911</v>
      </c>
      <c r="B1613" s="8" t="s">
        <v>124</v>
      </c>
      <c r="C1613" s="8" t="s">
        <v>2209</v>
      </c>
      <c r="D1613" s="8" t="s">
        <v>3945</v>
      </c>
      <c r="E1613" s="8" t="s">
        <v>7548</v>
      </c>
      <c r="F1613" s="8" t="s">
        <v>7549</v>
      </c>
      <c r="G1613" s="8" t="s">
        <v>7550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795</v>
      </c>
    </row>
    <row r="1614" spans="1:15" ht="30" customHeight="1" x14ac:dyDescent="0.25">
      <c r="A1614" s="8" t="s">
        <v>1263</v>
      </c>
      <c r="B1614" s="8" t="s">
        <v>206</v>
      </c>
      <c r="C1614" s="8" t="s">
        <v>403</v>
      </c>
      <c r="D1614" s="8" t="s">
        <v>404</v>
      </c>
      <c r="E1614" s="8" t="s">
        <v>404</v>
      </c>
      <c r="F1614" s="8" t="s">
        <v>404</v>
      </c>
      <c r="G1614" s="8" t="s">
        <v>7551</v>
      </c>
      <c r="H1614" s="8" t="s">
        <v>404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795</v>
      </c>
    </row>
    <row r="1615" spans="1:15" ht="30" customHeight="1" x14ac:dyDescent="0.25">
      <c r="A1615" s="8" t="s">
        <v>7552</v>
      </c>
      <c r="B1615" s="8" t="s">
        <v>826</v>
      </c>
      <c r="C1615" s="8" t="s">
        <v>403</v>
      </c>
      <c r="D1615" s="8" t="s">
        <v>404</v>
      </c>
      <c r="E1615" s="8" t="s">
        <v>404</v>
      </c>
      <c r="F1615" s="8" t="s">
        <v>404</v>
      </c>
      <c r="G1615" s="8" t="s">
        <v>7553</v>
      </c>
      <c r="H1615" s="8" t="s">
        <v>404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795</v>
      </c>
    </row>
    <row r="1616" spans="1:15" ht="30" customHeight="1" x14ac:dyDescent="0.25">
      <c r="A1616" s="8" t="s">
        <v>969</v>
      </c>
      <c r="B1616" s="8" t="s">
        <v>970</v>
      </c>
      <c r="C1616" s="8" t="s">
        <v>403</v>
      </c>
      <c r="D1616" s="8" t="s">
        <v>404</v>
      </c>
      <c r="E1616" s="8" t="s">
        <v>404</v>
      </c>
      <c r="F1616" s="8" t="s">
        <v>404</v>
      </c>
      <c r="G1616" s="8" t="s">
        <v>971</v>
      </c>
      <c r="H1616" s="8" t="s">
        <v>404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795</v>
      </c>
    </row>
    <row r="1617" spans="1:15" ht="30" customHeight="1" x14ac:dyDescent="0.25">
      <c r="A1617" s="8" t="s">
        <v>7554</v>
      </c>
      <c r="B1617" s="8" t="s">
        <v>124</v>
      </c>
      <c r="C1617" s="8" t="s">
        <v>403</v>
      </c>
      <c r="D1617" s="8" t="s">
        <v>404</v>
      </c>
      <c r="E1617" s="8" t="s">
        <v>404</v>
      </c>
      <c r="F1617" s="8" t="s">
        <v>404</v>
      </c>
      <c r="G1617" s="8" t="s">
        <v>7555</v>
      </c>
      <c r="H1617" s="8" t="s">
        <v>404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795</v>
      </c>
    </row>
    <row r="1618" spans="1:15" ht="30" customHeight="1" x14ac:dyDescent="0.25">
      <c r="A1618" s="8" t="s">
        <v>7556</v>
      </c>
      <c r="B1618" s="8" t="s">
        <v>964</v>
      </c>
      <c r="C1618" s="8" t="s">
        <v>403</v>
      </c>
      <c r="D1618" s="8" t="s">
        <v>404</v>
      </c>
      <c r="E1618" s="8" t="s">
        <v>404</v>
      </c>
      <c r="F1618" s="8" t="s">
        <v>404</v>
      </c>
      <c r="G1618" s="8" t="s">
        <v>7557</v>
      </c>
      <c r="H1618" s="8" t="s">
        <v>404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795</v>
      </c>
    </row>
    <row r="1619" spans="1:15" ht="30" customHeight="1" x14ac:dyDescent="0.25">
      <c r="A1619" s="8" t="s">
        <v>7558</v>
      </c>
      <c r="B1619" s="8" t="s">
        <v>119</v>
      </c>
      <c r="C1619" s="8" t="s">
        <v>403</v>
      </c>
      <c r="D1619" s="8" t="s">
        <v>404</v>
      </c>
      <c r="E1619" s="8" t="s">
        <v>404</v>
      </c>
      <c r="F1619" s="8" t="s">
        <v>404</v>
      </c>
      <c r="G1619" s="8" t="s">
        <v>7559</v>
      </c>
      <c r="H1619" s="8" t="s">
        <v>404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795</v>
      </c>
    </row>
    <row r="1620" spans="1:15" ht="30" customHeight="1" x14ac:dyDescent="0.25">
      <c r="A1620" s="8" t="s">
        <v>628</v>
      </c>
      <c r="B1620" s="8" t="s">
        <v>58</v>
      </c>
      <c r="C1620" s="8" t="s">
        <v>403</v>
      </c>
      <c r="D1620" s="8" t="s">
        <v>404</v>
      </c>
      <c r="E1620" s="8" t="s">
        <v>404</v>
      </c>
      <c r="F1620" s="8" t="s">
        <v>404</v>
      </c>
      <c r="G1620" s="8" t="s">
        <v>4865</v>
      </c>
      <c r="H1620" s="8" t="s">
        <v>404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795</v>
      </c>
    </row>
    <row r="1621" spans="1:15" ht="30" customHeight="1" x14ac:dyDescent="0.25">
      <c r="A1621" s="8" t="s">
        <v>7560</v>
      </c>
      <c r="B1621" s="8" t="s">
        <v>206</v>
      </c>
      <c r="C1621" s="8" t="s">
        <v>403</v>
      </c>
      <c r="D1621" s="8" t="s">
        <v>404</v>
      </c>
      <c r="E1621" s="8" t="s">
        <v>404</v>
      </c>
      <c r="F1621" s="8" t="s">
        <v>404</v>
      </c>
      <c r="G1621" s="8" t="s">
        <v>7561</v>
      </c>
      <c r="H1621" s="8" t="s">
        <v>404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795</v>
      </c>
    </row>
    <row r="1622" spans="1:15" ht="30" customHeight="1" x14ac:dyDescent="0.25">
      <c r="A1622" s="8" t="s">
        <v>7562</v>
      </c>
      <c r="B1622" s="8" t="s">
        <v>964</v>
      </c>
      <c r="C1622" s="8" t="s">
        <v>403</v>
      </c>
      <c r="D1622" s="8" t="s">
        <v>404</v>
      </c>
      <c r="E1622" s="8" t="s">
        <v>404</v>
      </c>
      <c r="F1622" s="8" t="s">
        <v>404</v>
      </c>
      <c r="G1622" s="8" t="s">
        <v>7563</v>
      </c>
      <c r="H1622" s="8" t="s">
        <v>404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795</v>
      </c>
    </row>
    <row r="1623" spans="1:15" ht="30" customHeight="1" x14ac:dyDescent="0.25">
      <c r="A1623" s="8" t="s">
        <v>7564</v>
      </c>
      <c r="B1623" s="8" t="s">
        <v>206</v>
      </c>
      <c r="C1623" s="8" t="s">
        <v>403</v>
      </c>
      <c r="D1623" s="8" t="s">
        <v>404</v>
      </c>
      <c r="E1623" s="8" t="s">
        <v>404</v>
      </c>
      <c r="F1623" s="8" t="s">
        <v>404</v>
      </c>
      <c r="G1623" s="8" t="s">
        <v>7565</v>
      </c>
      <c r="H1623" s="8" t="s">
        <v>404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795</v>
      </c>
    </row>
    <row r="1624" spans="1:15" ht="30" customHeight="1" x14ac:dyDescent="0.25">
      <c r="A1624" s="8" t="s">
        <v>7566</v>
      </c>
      <c r="B1624" s="8" t="s">
        <v>1035</v>
      </c>
      <c r="C1624" s="8" t="s">
        <v>403</v>
      </c>
      <c r="D1624" s="8" t="s">
        <v>404</v>
      </c>
      <c r="E1624" s="8" t="s">
        <v>404</v>
      </c>
      <c r="F1624" s="8" t="s">
        <v>404</v>
      </c>
      <c r="G1624" s="8" t="s">
        <v>7567</v>
      </c>
      <c r="H1624" s="8" t="s">
        <v>404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795</v>
      </c>
    </row>
    <row r="1625" spans="1:15" ht="30" customHeight="1" x14ac:dyDescent="0.25">
      <c r="A1625" s="8" t="s">
        <v>3630</v>
      </c>
      <c r="B1625" s="8" t="s">
        <v>990</v>
      </c>
      <c r="C1625" s="8" t="s">
        <v>403</v>
      </c>
      <c r="D1625" s="8" t="s">
        <v>404</v>
      </c>
      <c r="E1625" s="8" t="s">
        <v>404</v>
      </c>
      <c r="F1625" s="8" t="s">
        <v>404</v>
      </c>
      <c r="G1625" s="8" t="s">
        <v>3631</v>
      </c>
      <c r="H1625" s="8" t="s">
        <v>404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795</v>
      </c>
    </row>
    <row r="1626" spans="1:15" ht="30" customHeight="1" x14ac:dyDescent="0.25">
      <c r="A1626" s="8" t="s">
        <v>7568</v>
      </c>
      <c r="B1626" s="8" t="s">
        <v>990</v>
      </c>
      <c r="C1626" s="8" t="s">
        <v>403</v>
      </c>
      <c r="D1626" s="8" t="s">
        <v>404</v>
      </c>
      <c r="E1626" s="8" t="s">
        <v>404</v>
      </c>
      <c r="F1626" s="8" t="s">
        <v>404</v>
      </c>
      <c r="G1626" s="8" t="s">
        <v>7569</v>
      </c>
      <c r="H1626" s="8" t="s">
        <v>404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795</v>
      </c>
    </row>
    <row r="1627" spans="1:15" ht="30" customHeight="1" x14ac:dyDescent="0.25">
      <c r="A1627" s="8" t="s">
        <v>4585</v>
      </c>
      <c r="B1627" s="8" t="s">
        <v>206</v>
      </c>
      <c r="C1627" s="8" t="s">
        <v>403</v>
      </c>
      <c r="D1627" s="8" t="s">
        <v>404</v>
      </c>
      <c r="E1627" s="8" t="s">
        <v>404</v>
      </c>
      <c r="F1627" s="8" t="s">
        <v>404</v>
      </c>
      <c r="G1627" s="8" t="s">
        <v>4587</v>
      </c>
      <c r="H1627" s="8" t="s">
        <v>404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3350</v>
      </c>
    </row>
    <row r="1628" spans="1:15" ht="30" customHeight="1" x14ac:dyDescent="0.25">
      <c r="A1628" s="8" t="s">
        <v>4167</v>
      </c>
      <c r="B1628" s="8" t="s">
        <v>119</v>
      </c>
      <c r="C1628" s="8" t="s">
        <v>403</v>
      </c>
      <c r="D1628" s="8" t="s">
        <v>404</v>
      </c>
      <c r="E1628" s="8" t="s">
        <v>404</v>
      </c>
      <c r="F1628" s="8" t="s">
        <v>404</v>
      </c>
      <c r="G1628" s="8" t="s">
        <v>7570</v>
      </c>
      <c r="H1628" s="8" t="s">
        <v>404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3350</v>
      </c>
    </row>
    <row r="1629" spans="1:15" ht="30" customHeight="1" x14ac:dyDescent="0.25">
      <c r="A1629" s="8" t="s">
        <v>7571</v>
      </c>
      <c r="B1629" s="8" t="s">
        <v>119</v>
      </c>
      <c r="C1629" s="8" t="s">
        <v>403</v>
      </c>
      <c r="D1629" s="8" t="s">
        <v>404</v>
      </c>
      <c r="E1629" s="8" t="s">
        <v>404</v>
      </c>
      <c r="F1629" s="8" t="s">
        <v>404</v>
      </c>
      <c r="G1629" s="8" t="s">
        <v>7572</v>
      </c>
      <c r="H1629" s="8" t="s">
        <v>404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795</v>
      </c>
    </row>
    <row r="1630" spans="1:15" ht="30" customHeight="1" x14ac:dyDescent="0.25">
      <c r="A1630" s="8" t="s">
        <v>816</v>
      </c>
      <c r="B1630" s="8" t="s">
        <v>1005</v>
      </c>
      <c r="C1630" s="8" t="s">
        <v>1224</v>
      </c>
      <c r="D1630" s="8" t="s">
        <v>162</v>
      </c>
      <c r="E1630" s="8" t="s">
        <v>7573</v>
      </c>
      <c r="F1630" s="8" t="s">
        <v>7574</v>
      </c>
      <c r="G1630" s="8" t="s">
        <v>7575</v>
      </c>
      <c r="H1630" s="8" t="s">
        <v>7576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795</v>
      </c>
    </row>
    <row r="1631" spans="1:15" ht="30" customHeight="1" x14ac:dyDescent="0.25">
      <c r="A1631" s="8" t="s">
        <v>1138</v>
      </c>
      <c r="B1631" s="8" t="s">
        <v>826</v>
      </c>
      <c r="C1631" s="8" t="s">
        <v>2308</v>
      </c>
      <c r="D1631" s="8" t="s">
        <v>404</v>
      </c>
      <c r="E1631" s="8" t="s">
        <v>404</v>
      </c>
      <c r="F1631" s="8" t="s">
        <v>404</v>
      </c>
      <c r="G1631" s="8" t="s">
        <v>7017</v>
      </c>
      <c r="H1631" s="8" t="s">
        <v>404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795</v>
      </c>
    </row>
    <row r="1632" spans="1:15" ht="30" customHeight="1" x14ac:dyDescent="0.25">
      <c r="A1632" s="8" t="s">
        <v>6495</v>
      </c>
      <c r="B1632" s="8" t="s">
        <v>826</v>
      </c>
      <c r="C1632" s="8" t="s">
        <v>782</v>
      </c>
      <c r="D1632" s="8" t="s">
        <v>233</v>
      </c>
      <c r="E1632" s="8" t="s">
        <v>404</v>
      </c>
      <c r="F1632" s="8" t="s">
        <v>7577</v>
      </c>
      <c r="G1632" s="8" t="s">
        <v>7578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795</v>
      </c>
    </row>
    <row r="1633" spans="1:15" ht="30" customHeight="1" x14ac:dyDescent="0.25">
      <c r="A1633" s="8" t="s">
        <v>256</v>
      </c>
      <c r="B1633" s="8" t="s">
        <v>867</v>
      </c>
      <c r="C1633" s="8" t="s">
        <v>782</v>
      </c>
      <c r="D1633" s="8" t="s">
        <v>28</v>
      </c>
      <c r="E1633" s="8" t="s">
        <v>404</v>
      </c>
      <c r="F1633" s="8" t="s">
        <v>7579</v>
      </c>
      <c r="G1633" s="8" t="s">
        <v>7580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795</v>
      </c>
    </row>
    <row r="1634" spans="1:15" ht="30" customHeight="1" x14ac:dyDescent="0.25">
      <c r="A1634" s="8" t="s">
        <v>5802</v>
      </c>
      <c r="B1634" s="8" t="s">
        <v>1005</v>
      </c>
      <c r="C1634" s="8" t="s">
        <v>782</v>
      </c>
      <c r="D1634" s="8" t="s">
        <v>233</v>
      </c>
      <c r="E1634" s="8" t="s">
        <v>404</v>
      </c>
      <c r="F1634" s="8" t="s">
        <v>7581</v>
      </c>
      <c r="G1634" s="8" t="s">
        <v>7582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795</v>
      </c>
    </row>
    <row r="1635" spans="1:15" ht="30" customHeight="1" x14ac:dyDescent="0.25">
      <c r="A1635" s="8" t="s">
        <v>4531</v>
      </c>
      <c r="B1635" s="8" t="s">
        <v>119</v>
      </c>
      <c r="C1635" s="8" t="s">
        <v>782</v>
      </c>
      <c r="D1635" s="8" t="s">
        <v>233</v>
      </c>
      <c r="E1635" s="8" t="s">
        <v>404</v>
      </c>
      <c r="F1635" s="8" t="s">
        <v>7583</v>
      </c>
      <c r="G1635" s="8" t="s">
        <v>7584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795</v>
      </c>
    </row>
    <row r="1636" spans="1:15" ht="30" customHeight="1" x14ac:dyDescent="0.25">
      <c r="A1636" s="77" t="s">
        <v>7585</v>
      </c>
      <c r="B1636" s="8" t="s">
        <v>124</v>
      </c>
      <c r="C1636" s="8" t="s">
        <v>782</v>
      </c>
      <c r="D1636" s="8" t="s">
        <v>233</v>
      </c>
      <c r="E1636" s="8" t="s">
        <v>404</v>
      </c>
      <c r="F1636" s="8" t="s">
        <v>7586</v>
      </c>
      <c r="G1636" s="8" t="s">
        <v>7587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795</v>
      </c>
    </row>
    <row r="1637" spans="1:15" ht="30" customHeight="1" x14ac:dyDescent="0.25">
      <c r="A1637" s="77" t="s">
        <v>7588</v>
      </c>
      <c r="B1637" s="8" t="s">
        <v>119</v>
      </c>
      <c r="C1637" s="8" t="s">
        <v>782</v>
      </c>
      <c r="D1637" s="8" t="s">
        <v>233</v>
      </c>
      <c r="E1637" s="8" t="s">
        <v>404</v>
      </c>
      <c r="F1637" s="8" t="s">
        <v>7589</v>
      </c>
      <c r="G1637" s="8" t="s">
        <v>7590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795</v>
      </c>
    </row>
    <row r="1638" spans="1:15" ht="30" customHeight="1" x14ac:dyDescent="0.25">
      <c r="A1638" s="77" t="s">
        <v>25</v>
      </c>
      <c r="B1638" s="8" t="s">
        <v>867</v>
      </c>
      <c r="C1638" s="8" t="s">
        <v>7504</v>
      </c>
      <c r="D1638" s="8" t="s">
        <v>162</v>
      </c>
      <c r="E1638" s="8" t="s">
        <v>25</v>
      </c>
      <c r="F1638" s="8" t="s">
        <v>7591</v>
      </c>
      <c r="G1638" s="8" t="s">
        <v>7592</v>
      </c>
      <c r="H1638" s="26">
        <v>46001</v>
      </c>
      <c r="I1638" s="26">
        <v>46120</v>
      </c>
      <c r="J1638" s="8" t="s">
        <v>32</v>
      </c>
      <c r="K1638" s="8" t="s">
        <v>32</v>
      </c>
      <c r="L1638" s="8" t="s">
        <v>32</v>
      </c>
      <c r="M1638" s="8" t="s">
        <v>32</v>
      </c>
      <c r="N1638" s="8" t="s">
        <v>32</v>
      </c>
      <c r="O1638" s="8" t="s">
        <v>795</v>
      </c>
    </row>
    <row r="1639" spans="1:15" ht="30" customHeight="1" x14ac:dyDescent="0.25">
      <c r="A1639" s="77" t="s">
        <v>70</v>
      </c>
      <c r="B1639" s="8" t="s">
        <v>1035</v>
      </c>
      <c r="C1639" s="8" t="s">
        <v>7504</v>
      </c>
      <c r="D1639" s="8" t="s">
        <v>162</v>
      </c>
      <c r="E1639" s="8" t="s">
        <v>72</v>
      </c>
      <c r="F1639" s="8" t="s">
        <v>7593</v>
      </c>
      <c r="G1639" s="8" t="s">
        <v>7594</v>
      </c>
      <c r="H1639" s="26">
        <v>46001</v>
      </c>
      <c r="I1639" s="26">
        <v>46120</v>
      </c>
      <c r="J1639" s="8" t="s">
        <v>32</v>
      </c>
      <c r="K1639" s="8" t="s">
        <v>32</v>
      </c>
      <c r="L1639" s="8" t="s">
        <v>32</v>
      </c>
      <c r="M1639" s="8" t="s">
        <v>32</v>
      </c>
      <c r="N1639" s="8" t="s">
        <v>32</v>
      </c>
      <c r="O1639" s="8" t="s">
        <v>795</v>
      </c>
    </row>
    <row r="1640" spans="1:15" ht="30" customHeight="1" x14ac:dyDescent="0.25">
      <c r="A1640" s="77" t="s">
        <v>7272</v>
      </c>
      <c r="B1640" s="8" t="s">
        <v>1035</v>
      </c>
      <c r="C1640" s="8" t="s">
        <v>7504</v>
      </c>
      <c r="D1640" s="8" t="s">
        <v>162</v>
      </c>
      <c r="E1640" s="8" t="s">
        <v>7595</v>
      </c>
      <c r="F1640" s="8" t="s">
        <v>7596</v>
      </c>
      <c r="G1640" s="8" t="s">
        <v>7597</v>
      </c>
      <c r="H1640" s="26">
        <v>46001</v>
      </c>
      <c r="I1640" s="26">
        <v>46120</v>
      </c>
      <c r="J1640" s="8" t="s">
        <v>32</v>
      </c>
      <c r="K1640" s="8" t="s">
        <v>32</v>
      </c>
      <c r="L1640" s="8" t="s">
        <v>32</v>
      </c>
      <c r="M1640" s="8" t="s">
        <v>32</v>
      </c>
      <c r="N1640" s="8" t="s">
        <v>32</v>
      </c>
      <c r="O1640" s="8" t="s">
        <v>795</v>
      </c>
    </row>
    <row r="1641" spans="1:15" ht="30" customHeight="1" x14ac:dyDescent="0.25">
      <c r="A1641" s="77" t="s">
        <v>7598</v>
      </c>
      <c r="B1641" s="8" t="s">
        <v>1005</v>
      </c>
      <c r="C1641" s="8" t="s">
        <v>7504</v>
      </c>
      <c r="D1641" s="8" t="s">
        <v>162</v>
      </c>
      <c r="E1641" s="8" t="s">
        <v>7599</v>
      </c>
      <c r="F1641" s="8" t="s">
        <v>7600</v>
      </c>
      <c r="G1641" s="8" t="s">
        <v>7601</v>
      </c>
      <c r="H1641" s="26">
        <v>46001</v>
      </c>
      <c r="I1641" s="26">
        <v>46120</v>
      </c>
      <c r="J1641" s="8" t="s">
        <v>32</v>
      </c>
      <c r="K1641" s="8" t="s">
        <v>32</v>
      </c>
      <c r="L1641" s="8" t="s">
        <v>32</v>
      </c>
      <c r="M1641" s="8" t="s">
        <v>32</v>
      </c>
      <c r="N1641" s="8" t="s">
        <v>32</v>
      </c>
      <c r="O1641" s="8" t="s">
        <v>795</v>
      </c>
    </row>
    <row r="1642" spans="1:15" ht="30" customHeight="1" x14ac:dyDescent="0.25">
      <c r="A1642" s="77" t="s">
        <v>3962</v>
      </c>
      <c r="B1642" s="8" t="s">
        <v>964</v>
      </c>
      <c r="C1642" s="8" t="s">
        <v>7504</v>
      </c>
      <c r="D1642" s="8" t="s">
        <v>162</v>
      </c>
      <c r="E1642" s="8" t="s">
        <v>7602</v>
      </c>
      <c r="F1642" s="8" t="s">
        <v>3848</v>
      </c>
      <c r="G1642" s="8" t="s">
        <v>7603</v>
      </c>
      <c r="H1642" s="26">
        <v>46001</v>
      </c>
      <c r="I1642" s="26">
        <v>46120</v>
      </c>
      <c r="J1642" s="8" t="s">
        <v>32</v>
      </c>
      <c r="K1642" s="8" t="s">
        <v>32</v>
      </c>
      <c r="L1642" s="8" t="s">
        <v>32</v>
      </c>
      <c r="M1642" s="8" t="s">
        <v>32</v>
      </c>
      <c r="N1642" s="8" t="s">
        <v>32</v>
      </c>
      <c r="O1642" s="8" t="s">
        <v>795</v>
      </c>
    </row>
    <row r="1643" spans="1:15" ht="30" customHeight="1" x14ac:dyDescent="0.25">
      <c r="A1643" s="77" t="s">
        <v>1969</v>
      </c>
      <c r="B1643" s="8" t="s">
        <v>1035</v>
      </c>
      <c r="C1643" s="8" t="s">
        <v>7504</v>
      </c>
      <c r="D1643" s="8" t="s">
        <v>162</v>
      </c>
      <c r="E1643" s="8" t="s">
        <v>1970</v>
      </c>
      <c r="F1643" s="8" t="s">
        <v>7604</v>
      </c>
      <c r="G1643" s="8" t="s">
        <v>7605</v>
      </c>
      <c r="H1643" s="26">
        <v>46001</v>
      </c>
      <c r="I1643" s="26">
        <v>46120</v>
      </c>
      <c r="J1643" s="8" t="s">
        <v>32</v>
      </c>
      <c r="K1643" s="8" t="s">
        <v>32</v>
      </c>
      <c r="L1643" s="8" t="s">
        <v>32</v>
      </c>
      <c r="M1643" s="8" t="s">
        <v>32</v>
      </c>
      <c r="N1643" s="8" t="s">
        <v>32</v>
      </c>
      <c r="O1643" s="8" t="s">
        <v>795</v>
      </c>
    </row>
    <row r="1644" spans="1:15" ht="30" customHeight="1" x14ac:dyDescent="0.25">
      <c r="A1644" s="77" t="s">
        <v>7606</v>
      </c>
      <c r="B1644" s="8" t="s">
        <v>1035</v>
      </c>
      <c r="C1644" s="8" t="s">
        <v>7504</v>
      </c>
      <c r="D1644" s="8" t="s">
        <v>162</v>
      </c>
      <c r="E1644" s="8" t="s">
        <v>7607</v>
      </c>
      <c r="F1644" s="8" t="s">
        <v>7608</v>
      </c>
      <c r="G1644" s="8" t="s">
        <v>7609</v>
      </c>
      <c r="H1644" s="26">
        <v>46001</v>
      </c>
      <c r="I1644" s="26">
        <v>46120</v>
      </c>
      <c r="J1644" s="8" t="s">
        <v>32</v>
      </c>
      <c r="K1644" s="8" t="s">
        <v>32</v>
      </c>
      <c r="L1644" s="8" t="s">
        <v>32</v>
      </c>
      <c r="M1644" s="8" t="s">
        <v>32</v>
      </c>
      <c r="N1644" s="8" t="s">
        <v>32</v>
      </c>
      <c r="O1644" s="8" t="s">
        <v>795</v>
      </c>
    </row>
    <row r="1645" spans="1:15" ht="30" customHeight="1" x14ac:dyDescent="0.25">
      <c r="A1645" s="77" t="s">
        <v>150</v>
      </c>
      <c r="B1645" s="8" t="s">
        <v>1035</v>
      </c>
      <c r="C1645" s="8" t="s">
        <v>7504</v>
      </c>
      <c r="D1645" s="8" t="s">
        <v>162</v>
      </c>
      <c r="E1645" s="8" t="s">
        <v>7610</v>
      </c>
      <c r="F1645" s="8" t="s">
        <v>7611</v>
      </c>
      <c r="G1645" s="8" t="s">
        <v>7612</v>
      </c>
      <c r="H1645" s="26">
        <v>46001</v>
      </c>
      <c r="I1645" s="26">
        <v>46120</v>
      </c>
      <c r="J1645" s="8" t="s">
        <v>32</v>
      </c>
      <c r="K1645" s="8" t="s">
        <v>32</v>
      </c>
      <c r="L1645" s="8" t="s">
        <v>32</v>
      </c>
      <c r="M1645" s="8" t="s">
        <v>32</v>
      </c>
      <c r="N1645" s="8" t="s">
        <v>32</v>
      </c>
      <c r="O1645" s="8" t="s">
        <v>795</v>
      </c>
    </row>
    <row r="1646" spans="1:15" ht="30" customHeight="1" x14ac:dyDescent="0.25">
      <c r="A1646" s="77" t="s">
        <v>7613</v>
      </c>
      <c r="B1646" s="8" t="s">
        <v>1035</v>
      </c>
      <c r="C1646" s="8" t="s">
        <v>7504</v>
      </c>
      <c r="D1646" s="8" t="s">
        <v>162</v>
      </c>
      <c r="E1646" s="8" t="s">
        <v>6992</v>
      </c>
      <c r="F1646" s="8" t="s">
        <v>7614</v>
      </c>
      <c r="G1646" s="8" t="s">
        <v>7615</v>
      </c>
      <c r="H1646" s="26">
        <v>46001</v>
      </c>
      <c r="I1646" s="26">
        <v>46120</v>
      </c>
      <c r="J1646" s="8" t="s">
        <v>32</v>
      </c>
      <c r="K1646" s="8" t="s">
        <v>32</v>
      </c>
      <c r="L1646" s="8" t="s">
        <v>32</v>
      </c>
      <c r="M1646" s="8" t="s">
        <v>32</v>
      </c>
      <c r="N1646" s="8" t="s">
        <v>32</v>
      </c>
      <c r="O1646" s="8" t="s">
        <v>795</v>
      </c>
    </row>
    <row r="1647" spans="1:15" ht="30" customHeight="1" x14ac:dyDescent="0.25">
      <c r="A1647" s="77" t="s">
        <v>1630</v>
      </c>
      <c r="B1647" s="8" t="s">
        <v>1035</v>
      </c>
      <c r="C1647" s="8" t="s">
        <v>7504</v>
      </c>
      <c r="D1647" s="8" t="s">
        <v>162</v>
      </c>
      <c r="E1647" s="8" t="s">
        <v>1631</v>
      </c>
      <c r="F1647" s="8" t="s">
        <v>7616</v>
      </c>
      <c r="G1647" s="8" t="s">
        <v>7617</v>
      </c>
      <c r="H1647" s="26">
        <v>46001</v>
      </c>
      <c r="I1647" s="26">
        <v>46120</v>
      </c>
      <c r="J1647" s="8" t="s">
        <v>32</v>
      </c>
      <c r="K1647" s="8" t="s">
        <v>32</v>
      </c>
      <c r="L1647" s="8" t="s">
        <v>32</v>
      </c>
      <c r="M1647" s="8" t="s">
        <v>32</v>
      </c>
      <c r="N1647" s="8" t="s">
        <v>32</v>
      </c>
      <c r="O1647" s="8" t="s">
        <v>795</v>
      </c>
    </row>
    <row r="1648" spans="1:15" ht="30" customHeight="1" x14ac:dyDescent="0.25">
      <c r="A1648" s="77" t="s">
        <v>4735</v>
      </c>
      <c r="B1648" s="8" t="s">
        <v>1005</v>
      </c>
      <c r="C1648" s="8" t="s">
        <v>7504</v>
      </c>
      <c r="D1648" s="8" t="s">
        <v>162</v>
      </c>
      <c r="E1648" s="8" t="s">
        <v>7618</v>
      </c>
      <c r="F1648" s="8" t="s">
        <v>7619</v>
      </c>
      <c r="G1648" s="8" t="s">
        <v>7620</v>
      </c>
      <c r="H1648" s="26">
        <v>46001</v>
      </c>
      <c r="I1648" s="26">
        <v>46120</v>
      </c>
      <c r="J1648" s="8" t="s">
        <v>32</v>
      </c>
      <c r="K1648" s="8" t="s">
        <v>32</v>
      </c>
      <c r="L1648" s="8" t="s">
        <v>32</v>
      </c>
      <c r="M1648" s="8" t="s">
        <v>32</v>
      </c>
      <c r="N1648" s="8" t="s">
        <v>32</v>
      </c>
      <c r="O1648" s="8" t="s">
        <v>795</v>
      </c>
    </row>
    <row r="1649" spans="1:15" ht="30" customHeight="1" x14ac:dyDescent="0.25">
      <c r="A1649" s="77" t="s">
        <v>861</v>
      </c>
      <c r="B1649" s="8" t="s">
        <v>1035</v>
      </c>
      <c r="C1649" s="8" t="s">
        <v>7504</v>
      </c>
      <c r="D1649" s="8" t="s">
        <v>162</v>
      </c>
      <c r="E1649" s="8" t="s">
        <v>861</v>
      </c>
      <c r="F1649" s="8" t="s">
        <v>4634</v>
      </c>
      <c r="G1649" s="8" t="s">
        <v>7621</v>
      </c>
      <c r="H1649" s="26">
        <v>46001</v>
      </c>
      <c r="I1649" s="26">
        <v>46120</v>
      </c>
      <c r="J1649" s="8" t="s">
        <v>32</v>
      </c>
      <c r="K1649" s="8" t="s">
        <v>32</v>
      </c>
      <c r="L1649" s="8" t="s">
        <v>32</v>
      </c>
      <c r="M1649" s="8" t="s">
        <v>32</v>
      </c>
      <c r="N1649" s="8" t="s">
        <v>32</v>
      </c>
      <c r="O1649" s="8" t="s">
        <v>795</v>
      </c>
    </row>
    <row r="1650" spans="1:15" ht="30" customHeight="1" x14ac:dyDescent="0.25">
      <c r="A1650" s="77" t="s">
        <v>3650</v>
      </c>
      <c r="B1650" s="8" t="s">
        <v>1035</v>
      </c>
      <c r="C1650" s="8" t="s">
        <v>7504</v>
      </c>
      <c r="D1650" s="8" t="s">
        <v>162</v>
      </c>
      <c r="E1650" s="8" t="s">
        <v>7622</v>
      </c>
      <c r="F1650" s="8" t="s">
        <v>7623</v>
      </c>
      <c r="G1650" s="8" t="s">
        <v>7624</v>
      </c>
      <c r="H1650" s="26">
        <v>46001</v>
      </c>
      <c r="I1650" s="26">
        <v>46120</v>
      </c>
      <c r="J1650" s="8" t="s">
        <v>32</v>
      </c>
      <c r="K1650" s="8" t="s">
        <v>32</v>
      </c>
      <c r="L1650" s="8" t="s">
        <v>32</v>
      </c>
      <c r="M1650" s="8" t="s">
        <v>32</v>
      </c>
      <c r="N1650" s="8" t="s">
        <v>32</v>
      </c>
      <c r="O1650" s="8" t="s">
        <v>795</v>
      </c>
    </row>
    <row r="1651" spans="1:15" ht="30" customHeight="1" x14ac:dyDescent="0.25">
      <c r="A1651" s="77" t="s">
        <v>593</v>
      </c>
      <c r="B1651" s="8" t="s">
        <v>1035</v>
      </c>
      <c r="C1651" s="8" t="s">
        <v>7504</v>
      </c>
      <c r="D1651" s="8" t="s">
        <v>162</v>
      </c>
      <c r="E1651" s="8" t="s">
        <v>7625</v>
      </c>
      <c r="F1651" s="8" t="s">
        <v>7626</v>
      </c>
      <c r="G1651" s="8" t="s">
        <v>7627</v>
      </c>
      <c r="H1651" s="26">
        <v>46001</v>
      </c>
      <c r="I1651" s="26">
        <v>46120</v>
      </c>
      <c r="J1651" s="8" t="s">
        <v>32</v>
      </c>
      <c r="K1651" s="8" t="s">
        <v>32</v>
      </c>
      <c r="L1651" s="8" t="s">
        <v>32</v>
      </c>
      <c r="M1651" s="8" t="s">
        <v>32</v>
      </c>
      <c r="N1651" s="8" t="s">
        <v>32</v>
      </c>
      <c r="O1651" s="8" t="s">
        <v>795</v>
      </c>
    </row>
    <row r="1652" spans="1:15" ht="30" customHeight="1" x14ac:dyDescent="0.25">
      <c r="A1652" s="77" t="s">
        <v>256</v>
      </c>
      <c r="B1652" s="8" t="s">
        <v>867</v>
      </c>
      <c r="C1652" s="8" t="s">
        <v>7504</v>
      </c>
      <c r="D1652" s="8" t="s">
        <v>162</v>
      </c>
      <c r="E1652" s="8" t="s">
        <v>256</v>
      </c>
      <c r="F1652" s="8" t="s">
        <v>7628</v>
      </c>
      <c r="G1652" s="8" t="s">
        <v>7629</v>
      </c>
      <c r="H1652" s="26">
        <v>46001</v>
      </c>
      <c r="I1652" s="26">
        <v>46120</v>
      </c>
      <c r="J1652" s="8" t="s">
        <v>32</v>
      </c>
      <c r="K1652" s="8" t="s">
        <v>32</v>
      </c>
      <c r="L1652" s="8" t="s">
        <v>32</v>
      </c>
      <c r="M1652" s="8" t="s">
        <v>32</v>
      </c>
      <c r="N1652" s="8" t="s">
        <v>32</v>
      </c>
      <c r="O1652" s="8" t="s">
        <v>795</v>
      </c>
    </row>
    <row r="1653" spans="1:15" ht="30" customHeight="1" x14ac:dyDescent="0.25">
      <c r="A1653" s="77" t="s">
        <v>6067</v>
      </c>
      <c r="B1653" s="8" t="s">
        <v>119</v>
      </c>
      <c r="C1653" s="8" t="s">
        <v>7504</v>
      </c>
      <c r="D1653" s="8" t="s">
        <v>162</v>
      </c>
      <c r="E1653" s="8" t="s">
        <v>7630</v>
      </c>
      <c r="F1653" s="8" t="s">
        <v>7631</v>
      </c>
      <c r="G1653" s="8" t="s">
        <v>6069</v>
      </c>
      <c r="H1653" s="26">
        <v>46001</v>
      </c>
      <c r="I1653" s="26">
        <v>46120</v>
      </c>
      <c r="J1653" s="8" t="s">
        <v>32</v>
      </c>
      <c r="K1653" s="8" t="s">
        <v>32</v>
      </c>
      <c r="L1653" s="8" t="s">
        <v>32</v>
      </c>
      <c r="M1653" s="8" t="s">
        <v>32</v>
      </c>
      <c r="N1653" s="8" t="s">
        <v>32</v>
      </c>
      <c r="O1653" s="8" t="s">
        <v>795</v>
      </c>
    </row>
    <row r="1654" spans="1:15" ht="30" customHeight="1" x14ac:dyDescent="0.25">
      <c r="A1654" s="77" t="s">
        <v>3713</v>
      </c>
      <c r="B1654" s="8" t="s">
        <v>1035</v>
      </c>
      <c r="C1654" s="8" t="s">
        <v>7504</v>
      </c>
      <c r="D1654" s="8" t="s">
        <v>162</v>
      </c>
      <c r="E1654" s="8" t="s">
        <v>3713</v>
      </c>
      <c r="F1654" s="8" t="s">
        <v>7632</v>
      </c>
      <c r="G1654" s="8" t="s">
        <v>7633</v>
      </c>
      <c r="H1654" s="26">
        <v>46001</v>
      </c>
      <c r="I1654" s="26">
        <v>46120</v>
      </c>
      <c r="J1654" s="8" t="s">
        <v>32</v>
      </c>
      <c r="K1654" s="8" t="s">
        <v>32</v>
      </c>
      <c r="L1654" s="8" t="s">
        <v>32</v>
      </c>
      <c r="M1654" s="8" t="s">
        <v>32</v>
      </c>
      <c r="N1654" s="8" t="s">
        <v>32</v>
      </c>
      <c r="O1654" s="8" t="s">
        <v>795</v>
      </c>
    </row>
    <row r="1655" spans="1:15" ht="30" customHeight="1" x14ac:dyDescent="0.25">
      <c r="A1655" s="77" t="s">
        <v>527</v>
      </c>
      <c r="B1655" s="8" t="s">
        <v>1035</v>
      </c>
      <c r="C1655" s="8" t="s">
        <v>7504</v>
      </c>
      <c r="D1655" s="8" t="s">
        <v>162</v>
      </c>
      <c r="E1655" s="8" t="s">
        <v>7634</v>
      </c>
      <c r="F1655" s="8" t="s">
        <v>7635</v>
      </c>
      <c r="G1655" s="8" t="s">
        <v>7636</v>
      </c>
      <c r="H1655" s="26">
        <v>46001</v>
      </c>
      <c r="I1655" s="26">
        <v>46120</v>
      </c>
      <c r="J1655" s="8" t="s">
        <v>32</v>
      </c>
      <c r="K1655" s="8" t="s">
        <v>32</v>
      </c>
      <c r="L1655" s="8" t="s">
        <v>32</v>
      </c>
      <c r="M1655" s="8" t="s">
        <v>32</v>
      </c>
      <c r="N1655" s="8" t="s">
        <v>32</v>
      </c>
      <c r="O1655" s="8" t="s">
        <v>795</v>
      </c>
    </row>
    <row r="1656" spans="1:15" ht="30" customHeight="1" x14ac:dyDescent="0.25">
      <c r="A1656" s="77" t="s">
        <v>781</v>
      </c>
      <c r="B1656" s="8" t="s">
        <v>964</v>
      </c>
      <c r="C1656" s="8" t="s">
        <v>7504</v>
      </c>
      <c r="D1656" s="8" t="s">
        <v>162</v>
      </c>
      <c r="E1656" s="8" t="s">
        <v>7637</v>
      </c>
      <c r="F1656" s="8" t="s">
        <v>7638</v>
      </c>
      <c r="G1656" s="8" t="s">
        <v>7639</v>
      </c>
      <c r="H1656" s="26">
        <v>46001</v>
      </c>
      <c r="I1656" s="26">
        <v>46120</v>
      </c>
      <c r="J1656" s="8" t="s">
        <v>32</v>
      </c>
      <c r="K1656" s="8" t="s">
        <v>32</v>
      </c>
      <c r="L1656" s="8" t="s">
        <v>32</v>
      </c>
      <c r="M1656" s="8" t="s">
        <v>32</v>
      </c>
      <c r="N1656" s="8" t="s">
        <v>32</v>
      </c>
      <c r="O1656" s="8" t="s">
        <v>795</v>
      </c>
    </row>
    <row r="1657" spans="1:15" ht="30" customHeight="1" x14ac:dyDescent="0.25">
      <c r="A1657" s="77" t="s">
        <v>2682</v>
      </c>
      <c r="B1657" s="8" t="s">
        <v>990</v>
      </c>
      <c r="C1657" s="8" t="s">
        <v>7504</v>
      </c>
      <c r="D1657" s="8" t="s">
        <v>162</v>
      </c>
      <c r="E1657" s="8" t="s">
        <v>7640</v>
      </c>
      <c r="F1657" s="8" t="s">
        <v>7641</v>
      </c>
      <c r="G1657" s="8" t="s">
        <v>7642</v>
      </c>
      <c r="H1657" s="26">
        <v>46001</v>
      </c>
      <c r="I1657" s="26">
        <v>46120</v>
      </c>
      <c r="J1657" s="8" t="s">
        <v>32</v>
      </c>
      <c r="K1657" s="8" t="s">
        <v>32</v>
      </c>
      <c r="L1657" s="8" t="s">
        <v>32</v>
      </c>
      <c r="M1657" s="8" t="s">
        <v>32</v>
      </c>
      <c r="N1657" s="8" t="s">
        <v>32</v>
      </c>
      <c r="O1657" s="8" t="s">
        <v>795</v>
      </c>
    </row>
    <row r="1658" spans="1:15" ht="30" customHeight="1" x14ac:dyDescent="0.25">
      <c r="A1658" s="77" t="s">
        <v>881</v>
      </c>
      <c r="B1658" s="8" t="s">
        <v>990</v>
      </c>
      <c r="C1658" s="8" t="s">
        <v>7504</v>
      </c>
      <c r="D1658" s="8" t="s">
        <v>162</v>
      </c>
      <c r="E1658" s="8" t="s">
        <v>7643</v>
      </c>
      <c r="F1658" s="8" t="s">
        <v>7644</v>
      </c>
      <c r="G1658" s="8" t="s">
        <v>7645</v>
      </c>
      <c r="H1658" s="26">
        <v>46001</v>
      </c>
      <c r="I1658" s="26">
        <v>46120</v>
      </c>
      <c r="J1658" s="8" t="s">
        <v>32</v>
      </c>
      <c r="K1658" s="8" t="s">
        <v>32</v>
      </c>
      <c r="L1658" s="8" t="s">
        <v>32</v>
      </c>
      <c r="M1658" s="8" t="s">
        <v>32</v>
      </c>
      <c r="N1658" s="8" t="s">
        <v>32</v>
      </c>
      <c r="O1658" s="8" t="s">
        <v>795</v>
      </c>
    </row>
    <row r="1659" spans="1:15" ht="30" customHeight="1" x14ac:dyDescent="0.25">
      <c r="A1659" s="77" t="s">
        <v>887</v>
      </c>
      <c r="B1659" s="8" t="s">
        <v>206</v>
      </c>
      <c r="C1659" s="8" t="s">
        <v>7504</v>
      </c>
      <c r="D1659" s="8" t="s">
        <v>162</v>
      </c>
      <c r="E1659" s="8" t="s">
        <v>7646</v>
      </c>
      <c r="F1659" s="8" t="s">
        <v>7647</v>
      </c>
      <c r="G1659" s="8" t="s">
        <v>7648</v>
      </c>
      <c r="H1659" s="26">
        <v>46001</v>
      </c>
      <c r="I1659" s="26">
        <v>46120</v>
      </c>
      <c r="J1659" s="8" t="s">
        <v>32</v>
      </c>
      <c r="K1659" s="8" t="s">
        <v>32</v>
      </c>
      <c r="L1659" s="8" t="s">
        <v>32</v>
      </c>
      <c r="M1659" s="8" t="s">
        <v>32</v>
      </c>
      <c r="N1659" s="8" t="s">
        <v>32</v>
      </c>
      <c r="O1659" s="8" t="s">
        <v>795</v>
      </c>
    </row>
    <row r="1660" spans="1:15" ht="30" customHeight="1" x14ac:dyDescent="0.25">
      <c r="A1660" s="77" t="s">
        <v>7649</v>
      </c>
      <c r="B1660" s="8" t="s">
        <v>1035</v>
      </c>
      <c r="C1660" s="8" t="s">
        <v>7504</v>
      </c>
      <c r="D1660" s="8" t="s">
        <v>162</v>
      </c>
      <c r="E1660" s="8" t="s">
        <v>447</v>
      </c>
      <c r="F1660" s="8" t="s">
        <v>7650</v>
      </c>
      <c r="G1660" s="8" t="s">
        <v>7651</v>
      </c>
      <c r="H1660" s="26">
        <v>46001</v>
      </c>
      <c r="I1660" s="26">
        <v>46120</v>
      </c>
      <c r="J1660" s="8" t="s">
        <v>32</v>
      </c>
      <c r="K1660" s="8" t="s">
        <v>32</v>
      </c>
      <c r="L1660" s="8" t="s">
        <v>32</v>
      </c>
      <c r="M1660" s="8" t="s">
        <v>32</v>
      </c>
      <c r="N1660" s="8" t="s">
        <v>32</v>
      </c>
      <c r="O1660" s="8" t="s">
        <v>795</v>
      </c>
    </row>
    <row r="1661" spans="1:15" ht="30" customHeight="1" x14ac:dyDescent="0.25">
      <c r="A1661" s="77" t="s">
        <v>7652</v>
      </c>
      <c r="B1661" s="8" t="s">
        <v>1035</v>
      </c>
      <c r="C1661" s="8" t="s">
        <v>7504</v>
      </c>
      <c r="D1661" s="8" t="s">
        <v>162</v>
      </c>
      <c r="E1661" s="8" t="s">
        <v>7653</v>
      </c>
      <c r="F1661" s="8" t="s">
        <v>7654</v>
      </c>
      <c r="G1661" s="8" t="s">
        <v>7655</v>
      </c>
      <c r="H1661" s="26">
        <v>46001</v>
      </c>
      <c r="I1661" s="26">
        <v>46120</v>
      </c>
      <c r="J1661" s="8" t="s">
        <v>32</v>
      </c>
      <c r="K1661" s="8" t="s">
        <v>32</v>
      </c>
      <c r="L1661" s="8" t="s">
        <v>32</v>
      </c>
      <c r="M1661" s="8" t="s">
        <v>32</v>
      </c>
      <c r="N1661" s="8" t="s">
        <v>32</v>
      </c>
      <c r="O1661" s="8" t="s">
        <v>795</v>
      </c>
    </row>
    <row r="1662" spans="1:15" ht="30" customHeight="1" x14ac:dyDescent="0.25">
      <c r="A1662" s="77" t="s">
        <v>4129</v>
      </c>
      <c r="B1662" s="8" t="s">
        <v>970</v>
      </c>
      <c r="C1662" s="8" t="s">
        <v>7504</v>
      </c>
      <c r="D1662" s="8" t="s">
        <v>162</v>
      </c>
      <c r="E1662" s="8" t="s">
        <v>4129</v>
      </c>
      <c r="F1662" s="8" t="s">
        <v>7656</v>
      </c>
      <c r="G1662" s="8" t="s">
        <v>7657</v>
      </c>
      <c r="H1662" s="26">
        <v>46001</v>
      </c>
      <c r="I1662" s="26">
        <v>46120</v>
      </c>
      <c r="J1662" s="8" t="s">
        <v>32</v>
      </c>
      <c r="K1662" s="8" t="s">
        <v>32</v>
      </c>
      <c r="L1662" s="8" t="s">
        <v>32</v>
      </c>
      <c r="M1662" s="8" t="s">
        <v>32</v>
      </c>
      <c r="N1662" s="8" t="s">
        <v>32</v>
      </c>
      <c r="O1662" s="8" t="s">
        <v>795</v>
      </c>
    </row>
    <row r="1663" spans="1:15" ht="30" customHeight="1" x14ac:dyDescent="0.25">
      <c r="A1663" s="77" t="s">
        <v>275</v>
      </c>
      <c r="B1663" s="8" t="s">
        <v>119</v>
      </c>
      <c r="C1663" s="8" t="s">
        <v>7504</v>
      </c>
      <c r="D1663" s="8" t="s">
        <v>162</v>
      </c>
      <c r="E1663" s="8" t="s">
        <v>7658</v>
      </c>
      <c r="F1663" s="8" t="s">
        <v>7659</v>
      </c>
      <c r="G1663" s="8" t="s">
        <v>7660</v>
      </c>
      <c r="H1663" s="26">
        <v>46001</v>
      </c>
      <c r="I1663" s="26">
        <v>46120</v>
      </c>
      <c r="J1663" s="8" t="s">
        <v>32</v>
      </c>
      <c r="K1663" s="8" t="s">
        <v>32</v>
      </c>
      <c r="L1663" s="8" t="s">
        <v>32</v>
      </c>
      <c r="M1663" s="8" t="s">
        <v>32</v>
      </c>
      <c r="N1663" s="8" t="s">
        <v>32</v>
      </c>
      <c r="O1663" s="8" t="s">
        <v>795</v>
      </c>
    </row>
    <row r="1664" spans="1:15" ht="30" customHeight="1" x14ac:dyDescent="0.25">
      <c r="A1664" s="77" t="s">
        <v>7661</v>
      </c>
      <c r="B1664" s="8" t="s">
        <v>964</v>
      </c>
      <c r="C1664" s="8" t="s">
        <v>7504</v>
      </c>
      <c r="D1664" s="8" t="s">
        <v>162</v>
      </c>
      <c r="E1664" s="8" t="s">
        <v>7662</v>
      </c>
      <c r="F1664" s="8" t="s">
        <v>7663</v>
      </c>
      <c r="G1664" s="8" t="s">
        <v>4545</v>
      </c>
      <c r="H1664" s="26">
        <v>46001</v>
      </c>
      <c r="I1664" s="26">
        <v>46120</v>
      </c>
      <c r="J1664" s="8" t="s">
        <v>32</v>
      </c>
      <c r="K1664" s="8" t="s">
        <v>32</v>
      </c>
      <c r="L1664" s="8" t="s">
        <v>32</v>
      </c>
      <c r="M1664" s="8" t="s">
        <v>32</v>
      </c>
      <c r="N1664" s="8" t="s">
        <v>32</v>
      </c>
      <c r="O1664" s="8" t="s">
        <v>795</v>
      </c>
    </row>
    <row r="1665" spans="1:15" ht="30" customHeight="1" x14ac:dyDescent="0.25">
      <c r="A1665" s="77" t="s">
        <v>1748</v>
      </c>
      <c r="B1665" s="8" t="s">
        <v>1035</v>
      </c>
      <c r="C1665" s="8" t="s">
        <v>7504</v>
      </c>
      <c r="D1665" s="8" t="s">
        <v>162</v>
      </c>
      <c r="E1665" s="8" t="s">
        <v>7664</v>
      </c>
      <c r="F1665" s="8" t="s">
        <v>7665</v>
      </c>
      <c r="G1665" s="8" t="s">
        <v>7666</v>
      </c>
      <c r="H1665" s="26">
        <v>46001</v>
      </c>
      <c r="I1665" s="26">
        <v>46120</v>
      </c>
      <c r="J1665" s="8" t="s">
        <v>32</v>
      </c>
      <c r="K1665" s="8" t="s">
        <v>32</v>
      </c>
      <c r="L1665" s="8" t="s">
        <v>32</v>
      </c>
      <c r="M1665" s="8" t="s">
        <v>32</v>
      </c>
      <c r="N1665" s="8" t="s">
        <v>32</v>
      </c>
      <c r="O1665" s="8" t="s">
        <v>795</v>
      </c>
    </row>
    <row r="1666" spans="1:15" ht="30" customHeight="1" x14ac:dyDescent="0.25">
      <c r="A1666" s="77" t="s">
        <v>922</v>
      </c>
      <c r="B1666" s="8" t="s">
        <v>119</v>
      </c>
      <c r="C1666" s="8" t="s">
        <v>7504</v>
      </c>
      <c r="D1666" s="8" t="s">
        <v>162</v>
      </c>
      <c r="E1666" s="8" t="s">
        <v>7667</v>
      </c>
      <c r="F1666" s="8" t="s">
        <v>7668</v>
      </c>
      <c r="G1666" s="8" t="s">
        <v>924</v>
      </c>
      <c r="H1666" s="26">
        <v>46001</v>
      </c>
      <c r="I1666" s="26">
        <v>46120</v>
      </c>
      <c r="J1666" s="8" t="s">
        <v>32</v>
      </c>
      <c r="K1666" s="8" t="s">
        <v>32</v>
      </c>
      <c r="L1666" s="8" t="s">
        <v>32</v>
      </c>
      <c r="M1666" s="8" t="s">
        <v>32</v>
      </c>
      <c r="N1666" s="8" t="s">
        <v>32</v>
      </c>
      <c r="O1666" s="8" t="s">
        <v>795</v>
      </c>
    </row>
    <row r="1667" spans="1:15" ht="30" customHeight="1" x14ac:dyDescent="0.25">
      <c r="A1667" s="77" t="s">
        <v>3149</v>
      </c>
      <c r="B1667" s="8" t="s">
        <v>970</v>
      </c>
      <c r="C1667" s="8" t="s">
        <v>7504</v>
      </c>
      <c r="D1667" s="8" t="s">
        <v>162</v>
      </c>
      <c r="E1667" s="8" t="s">
        <v>7669</v>
      </c>
      <c r="F1667" s="8" t="s">
        <v>7670</v>
      </c>
      <c r="G1667" s="8" t="s">
        <v>7671</v>
      </c>
      <c r="H1667" s="26">
        <v>46001</v>
      </c>
      <c r="I1667" s="26">
        <v>46120</v>
      </c>
      <c r="J1667" s="8" t="s">
        <v>32</v>
      </c>
      <c r="K1667" s="8" t="s">
        <v>32</v>
      </c>
      <c r="L1667" s="8" t="s">
        <v>32</v>
      </c>
      <c r="M1667" s="8" t="s">
        <v>32</v>
      </c>
      <c r="N1667" s="8" t="s">
        <v>32</v>
      </c>
      <c r="O1667" s="8" t="s">
        <v>795</v>
      </c>
    </row>
    <row r="1668" spans="1:15" ht="30" customHeight="1" x14ac:dyDescent="0.25">
      <c r="A1668" s="77" t="s">
        <v>593</v>
      </c>
      <c r="B1668" s="8" t="s">
        <v>1035</v>
      </c>
      <c r="C1668" s="8" t="s">
        <v>7504</v>
      </c>
      <c r="D1668" s="8" t="s">
        <v>162</v>
      </c>
      <c r="E1668" s="8" t="s">
        <v>594</v>
      </c>
      <c r="F1668" s="8" t="s">
        <v>7672</v>
      </c>
      <c r="G1668" s="8" t="s">
        <v>7673</v>
      </c>
      <c r="H1668" s="26">
        <v>46001</v>
      </c>
      <c r="I1668" s="26">
        <v>46120</v>
      </c>
      <c r="J1668" s="8" t="s">
        <v>32</v>
      </c>
      <c r="K1668" s="8" t="s">
        <v>32</v>
      </c>
      <c r="L1668" s="8" t="s">
        <v>32</v>
      </c>
      <c r="M1668" s="8" t="s">
        <v>32</v>
      </c>
      <c r="N1668" s="8" t="s">
        <v>32</v>
      </c>
      <c r="O1668" s="8" t="s">
        <v>795</v>
      </c>
    </row>
    <row r="1669" spans="1:15" ht="30" customHeight="1" x14ac:dyDescent="0.25">
      <c r="A1669" s="77" t="s">
        <v>7674</v>
      </c>
      <c r="B1669" s="8" t="s">
        <v>1005</v>
      </c>
      <c r="C1669" s="8" t="s">
        <v>403</v>
      </c>
      <c r="D1669" s="8" t="s">
        <v>404</v>
      </c>
      <c r="E1669" s="8" t="s">
        <v>404</v>
      </c>
      <c r="F1669" s="8" t="s">
        <v>404</v>
      </c>
      <c r="G1669" s="8" t="s">
        <v>7675</v>
      </c>
      <c r="H1669" s="8" t="s">
        <v>404</v>
      </c>
      <c r="I1669" s="26">
        <v>46120</v>
      </c>
      <c r="J1669" s="8" t="s">
        <v>32</v>
      </c>
      <c r="K1669" s="8" t="s">
        <v>32</v>
      </c>
      <c r="L1669" s="8" t="s">
        <v>32</v>
      </c>
      <c r="M1669" s="8" t="s">
        <v>32</v>
      </c>
      <c r="N1669" s="8" t="s">
        <v>32</v>
      </c>
      <c r="O1669" s="8" t="s">
        <v>795</v>
      </c>
    </row>
    <row r="1670" spans="1:15" ht="30" customHeight="1" x14ac:dyDescent="0.25">
      <c r="A1670" s="77" t="s">
        <v>7676</v>
      </c>
      <c r="B1670" s="8" t="s">
        <v>964</v>
      </c>
      <c r="C1670" s="8" t="s">
        <v>403</v>
      </c>
      <c r="D1670" s="8" t="s">
        <v>404</v>
      </c>
      <c r="E1670" s="8" t="s">
        <v>404</v>
      </c>
      <c r="F1670" s="8" t="s">
        <v>404</v>
      </c>
      <c r="G1670" s="8" t="s">
        <v>7677</v>
      </c>
      <c r="H1670" s="8" t="s">
        <v>404</v>
      </c>
      <c r="I1670" s="26">
        <v>46120</v>
      </c>
      <c r="J1670" s="8" t="s">
        <v>32</v>
      </c>
      <c r="K1670" s="8" t="s">
        <v>32</v>
      </c>
      <c r="L1670" s="8" t="s">
        <v>32</v>
      </c>
      <c r="M1670" s="8" t="s">
        <v>32</v>
      </c>
      <c r="N1670" s="8" t="s">
        <v>32</v>
      </c>
      <c r="O1670" s="8" t="s">
        <v>795</v>
      </c>
    </row>
    <row r="1671" spans="1:15" ht="30" customHeight="1" x14ac:dyDescent="0.25">
      <c r="A1671" s="77" t="s">
        <v>1935</v>
      </c>
      <c r="B1671" s="8" t="s">
        <v>124</v>
      </c>
      <c r="C1671" s="8" t="s">
        <v>403</v>
      </c>
      <c r="D1671" s="8" t="s">
        <v>404</v>
      </c>
      <c r="E1671" s="8" t="s">
        <v>404</v>
      </c>
      <c r="F1671" s="8" t="s">
        <v>404</v>
      </c>
      <c r="G1671" s="8" t="s">
        <v>1936</v>
      </c>
      <c r="H1671" s="8" t="s">
        <v>404</v>
      </c>
      <c r="I1671" s="26">
        <v>46120</v>
      </c>
      <c r="J1671" s="8" t="s">
        <v>32</v>
      </c>
      <c r="K1671" s="8" t="s">
        <v>32</v>
      </c>
      <c r="L1671" s="8" t="s">
        <v>32</v>
      </c>
      <c r="M1671" s="8" t="s">
        <v>32</v>
      </c>
      <c r="N1671" s="8" t="s">
        <v>32</v>
      </c>
      <c r="O1671" s="8" t="s">
        <v>795</v>
      </c>
    </row>
    <row r="1672" spans="1:15" ht="30" customHeight="1" x14ac:dyDescent="0.25">
      <c r="A1672" s="77" t="s">
        <v>7678</v>
      </c>
      <c r="B1672" s="8" t="s">
        <v>964</v>
      </c>
      <c r="C1672" s="8" t="s">
        <v>403</v>
      </c>
      <c r="D1672" s="8" t="s">
        <v>404</v>
      </c>
      <c r="E1672" s="8" t="s">
        <v>404</v>
      </c>
      <c r="F1672" s="8" t="s">
        <v>404</v>
      </c>
      <c r="G1672" s="8" t="s">
        <v>7679</v>
      </c>
      <c r="H1672" s="8" t="s">
        <v>404</v>
      </c>
      <c r="I1672" s="26">
        <v>46120</v>
      </c>
      <c r="J1672" s="8" t="s">
        <v>32</v>
      </c>
      <c r="K1672" s="8" t="s">
        <v>32</v>
      </c>
      <c r="L1672" s="8" t="s">
        <v>32</v>
      </c>
      <c r="M1672" s="8" t="s">
        <v>32</v>
      </c>
      <c r="N1672" s="8" t="s">
        <v>32</v>
      </c>
      <c r="O1672" s="8" t="s">
        <v>795</v>
      </c>
    </row>
    <row r="1673" spans="1:15" ht="30" customHeight="1" x14ac:dyDescent="0.25">
      <c r="A1673" s="77" t="s">
        <v>7680</v>
      </c>
      <c r="B1673" s="8" t="s">
        <v>964</v>
      </c>
      <c r="C1673" s="8" t="s">
        <v>403</v>
      </c>
      <c r="D1673" s="8" t="s">
        <v>404</v>
      </c>
      <c r="E1673" s="8" t="s">
        <v>404</v>
      </c>
      <c r="F1673" s="8" t="s">
        <v>404</v>
      </c>
      <c r="G1673" s="8" t="s">
        <v>7681</v>
      </c>
      <c r="H1673" s="8" t="s">
        <v>404</v>
      </c>
      <c r="I1673" s="26">
        <v>46120</v>
      </c>
      <c r="J1673" s="8" t="s">
        <v>32</v>
      </c>
      <c r="K1673" s="8" t="s">
        <v>32</v>
      </c>
      <c r="L1673" s="8" t="s">
        <v>32</v>
      </c>
      <c r="M1673" s="8" t="s">
        <v>32</v>
      </c>
      <c r="N1673" s="8" t="s">
        <v>32</v>
      </c>
      <c r="O1673" s="8" t="s">
        <v>795</v>
      </c>
    </row>
    <row r="1674" spans="1:15" ht="30" customHeight="1" x14ac:dyDescent="0.25">
      <c r="A1674" s="77" t="s">
        <v>7682</v>
      </c>
      <c r="B1674" s="8" t="s">
        <v>119</v>
      </c>
      <c r="C1674" s="8" t="s">
        <v>403</v>
      </c>
      <c r="D1674" s="8" t="s">
        <v>404</v>
      </c>
      <c r="E1674" s="8" t="s">
        <v>404</v>
      </c>
      <c r="F1674" s="8" t="s">
        <v>404</v>
      </c>
      <c r="G1674" s="8" t="s">
        <v>7683</v>
      </c>
      <c r="H1674" s="8" t="s">
        <v>404</v>
      </c>
      <c r="I1674" s="26">
        <v>46120</v>
      </c>
      <c r="J1674" s="8" t="s">
        <v>32</v>
      </c>
      <c r="K1674" s="8" t="s">
        <v>32</v>
      </c>
      <c r="L1674" s="8" t="s">
        <v>32</v>
      </c>
      <c r="M1674" s="8" t="s">
        <v>32</v>
      </c>
      <c r="N1674" s="8" t="s">
        <v>32</v>
      </c>
      <c r="O1674" s="8" t="s">
        <v>795</v>
      </c>
    </row>
    <row r="1675" spans="1:15" ht="30" customHeight="1" x14ac:dyDescent="0.25">
      <c r="A1675" s="77" t="s">
        <v>7684</v>
      </c>
      <c r="B1675" s="8" t="s">
        <v>206</v>
      </c>
      <c r="C1675" s="8" t="s">
        <v>403</v>
      </c>
      <c r="D1675" s="8" t="s">
        <v>404</v>
      </c>
      <c r="E1675" s="8" t="s">
        <v>404</v>
      </c>
      <c r="F1675" s="8" t="s">
        <v>404</v>
      </c>
      <c r="G1675" s="8" t="s">
        <v>7685</v>
      </c>
      <c r="H1675" s="8" t="s">
        <v>404</v>
      </c>
      <c r="I1675" s="26">
        <v>46120</v>
      </c>
      <c r="J1675" s="8" t="s">
        <v>32</v>
      </c>
      <c r="K1675" s="8" t="s">
        <v>32</v>
      </c>
      <c r="L1675" s="8" t="s">
        <v>32</v>
      </c>
      <c r="M1675" s="8" t="s">
        <v>32</v>
      </c>
      <c r="N1675" s="8" t="s">
        <v>32</v>
      </c>
      <c r="O1675" s="8" t="s">
        <v>795</v>
      </c>
    </row>
    <row r="1676" spans="1:15" ht="30" customHeight="1" x14ac:dyDescent="0.25">
      <c r="A1676" s="77" t="s">
        <v>7686</v>
      </c>
      <c r="B1676" s="8" t="s">
        <v>206</v>
      </c>
      <c r="C1676" s="8" t="s">
        <v>403</v>
      </c>
      <c r="D1676" s="8" t="s">
        <v>404</v>
      </c>
      <c r="E1676" s="8" t="s">
        <v>404</v>
      </c>
      <c r="F1676" s="8" t="s">
        <v>404</v>
      </c>
      <c r="G1676" s="8" t="s">
        <v>7687</v>
      </c>
      <c r="H1676" s="8" t="s">
        <v>404</v>
      </c>
      <c r="I1676" s="26">
        <v>46120</v>
      </c>
      <c r="J1676" s="8" t="s">
        <v>32</v>
      </c>
      <c r="K1676" s="8" t="s">
        <v>32</v>
      </c>
      <c r="L1676" s="8" t="s">
        <v>32</v>
      </c>
      <c r="M1676" s="8" t="s">
        <v>32</v>
      </c>
      <c r="N1676" s="8" t="s">
        <v>32</v>
      </c>
      <c r="O1676" s="8" t="s">
        <v>795</v>
      </c>
    </row>
    <row r="1677" spans="1:15" ht="30" customHeight="1" x14ac:dyDescent="0.25">
      <c r="A1677" s="77" t="s">
        <v>7688</v>
      </c>
      <c r="B1677" s="8" t="s">
        <v>119</v>
      </c>
      <c r="C1677" s="8" t="s">
        <v>403</v>
      </c>
      <c r="D1677" s="8" t="s">
        <v>404</v>
      </c>
      <c r="E1677" s="8" t="s">
        <v>404</v>
      </c>
      <c r="F1677" s="8" t="s">
        <v>404</v>
      </c>
      <c r="G1677" s="8" t="s">
        <v>7689</v>
      </c>
      <c r="H1677" s="8" t="s">
        <v>404</v>
      </c>
      <c r="I1677" s="26">
        <v>46120</v>
      </c>
      <c r="J1677" s="8" t="s">
        <v>32</v>
      </c>
      <c r="K1677" s="8" t="s">
        <v>32</v>
      </c>
      <c r="L1677" s="8" t="s">
        <v>32</v>
      </c>
      <c r="M1677" s="8" t="s">
        <v>32</v>
      </c>
      <c r="N1677" s="8" t="s">
        <v>32</v>
      </c>
      <c r="O1677" s="8" t="s">
        <v>795</v>
      </c>
    </row>
    <row r="1678" spans="1:15" ht="30" customHeight="1" x14ac:dyDescent="0.25">
      <c r="A1678" s="77" t="s">
        <v>7690</v>
      </c>
      <c r="B1678" s="8" t="s">
        <v>990</v>
      </c>
      <c r="C1678" s="8" t="s">
        <v>403</v>
      </c>
      <c r="D1678" s="8" t="s">
        <v>404</v>
      </c>
      <c r="E1678" s="8" t="s">
        <v>404</v>
      </c>
      <c r="F1678" s="8" t="s">
        <v>404</v>
      </c>
      <c r="G1678" s="8" t="s">
        <v>7691</v>
      </c>
      <c r="H1678" s="8" t="s">
        <v>404</v>
      </c>
      <c r="I1678" s="26">
        <v>46120</v>
      </c>
      <c r="J1678" s="8" t="s">
        <v>32</v>
      </c>
      <c r="K1678" s="8" t="s">
        <v>32</v>
      </c>
      <c r="L1678" s="8" t="s">
        <v>32</v>
      </c>
      <c r="M1678" s="8" t="s">
        <v>32</v>
      </c>
      <c r="N1678" s="8" t="s">
        <v>32</v>
      </c>
      <c r="O1678" s="8" t="s">
        <v>795</v>
      </c>
    </row>
    <row r="1679" spans="1:15" ht="30" customHeight="1" x14ac:dyDescent="0.25">
      <c r="A1679" s="77" t="s">
        <v>7692</v>
      </c>
      <c r="B1679" s="8" t="s">
        <v>119</v>
      </c>
      <c r="C1679" s="8" t="s">
        <v>403</v>
      </c>
      <c r="D1679" s="8" t="s">
        <v>404</v>
      </c>
      <c r="E1679" s="8" t="s">
        <v>404</v>
      </c>
      <c r="F1679" s="8" t="s">
        <v>404</v>
      </c>
      <c r="G1679" s="8" t="s">
        <v>7693</v>
      </c>
      <c r="H1679" s="8" t="s">
        <v>404</v>
      </c>
      <c r="I1679" s="26">
        <v>46120</v>
      </c>
      <c r="J1679" s="8" t="s">
        <v>32</v>
      </c>
      <c r="K1679" s="8" t="s">
        <v>32</v>
      </c>
      <c r="L1679" s="8" t="s">
        <v>32</v>
      </c>
      <c r="M1679" s="8" t="s">
        <v>32</v>
      </c>
      <c r="N1679" s="8" t="s">
        <v>32</v>
      </c>
      <c r="O1679" s="8" t="s">
        <v>795</v>
      </c>
    </row>
    <row r="1680" spans="1:15" ht="30" customHeight="1" x14ac:dyDescent="0.25">
      <c r="A1680" s="77" t="s">
        <v>4534</v>
      </c>
      <c r="B1680" s="8" t="s">
        <v>119</v>
      </c>
      <c r="C1680" s="8" t="s">
        <v>403</v>
      </c>
      <c r="D1680" s="8" t="s">
        <v>404</v>
      </c>
      <c r="E1680" s="8" t="s">
        <v>404</v>
      </c>
      <c r="F1680" s="8" t="s">
        <v>404</v>
      </c>
      <c r="G1680" s="8" t="s">
        <v>7694</v>
      </c>
      <c r="H1680" s="8" t="s">
        <v>404</v>
      </c>
      <c r="I1680" s="26">
        <v>46120</v>
      </c>
      <c r="J1680" s="8" t="s">
        <v>32</v>
      </c>
      <c r="K1680" s="8" t="s">
        <v>32</v>
      </c>
      <c r="L1680" s="8" t="s">
        <v>32</v>
      </c>
      <c r="M1680" s="8" t="s">
        <v>32</v>
      </c>
      <c r="N1680" s="8" t="s">
        <v>32</v>
      </c>
      <c r="O1680" s="8" t="s">
        <v>795</v>
      </c>
    </row>
    <row r="1681" spans="1:15" ht="30" customHeight="1" x14ac:dyDescent="0.25">
      <c r="A1681" s="77" t="s">
        <v>7695</v>
      </c>
      <c r="B1681" s="8" t="s">
        <v>206</v>
      </c>
      <c r="C1681" s="8" t="s">
        <v>403</v>
      </c>
      <c r="D1681" s="8" t="s">
        <v>404</v>
      </c>
      <c r="E1681" s="8" t="s">
        <v>404</v>
      </c>
      <c r="F1681" s="8" t="s">
        <v>404</v>
      </c>
      <c r="G1681" s="8" t="s">
        <v>7696</v>
      </c>
      <c r="H1681" s="8" t="s">
        <v>404</v>
      </c>
      <c r="I1681" s="26">
        <v>46120</v>
      </c>
      <c r="J1681" s="8" t="s">
        <v>40</v>
      </c>
      <c r="K1681" s="8" t="s">
        <v>40</v>
      </c>
      <c r="L1681" s="8" t="s">
        <v>40</v>
      </c>
      <c r="M1681" s="8" t="s">
        <v>40</v>
      </c>
      <c r="N1681" s="8" t="s">
        <v>40</v>
      </c>
      <c r="O1681" s="77" t="s">
        <v>7697</v>
      </c>
    </row>
  </sheetData>
  <autoFilter ref="A1:O168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807DA-EF66-4AA2-98BB-0015B639EE35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e20d9e41-66da-4db9-8005-6e62a0760d46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2026-04-08T11:00:03Z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